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Sheet3" sheetId="3" r:id="rId1"/>
  </sheets>
  <definedNames>
    <definedName name="_xlnm._FilterDatabase" localSheetId="0" hidden="1">Sheet3!$B$1:$L$138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<sst xmlns="http://schemas.openxmlformats.org/spreadsheetml/2006/main" count="1250" uniqueCount="643">
  <si>
    <t>序号</t>
  </si>
  <si>
    <t>乡镇</t>
  </si>
  <si>
    <t>行政村</t>
  </si>
  <si>
    <t>补贴人姓名</t>
  </si>
  <si>
    <t>身份证号</t>
  </si>
  <si>
    <t>就业地址和务工企业
名称</t>
  </si>
  <si>
    <t>申请补贴标准（元/人）</t>
  </si>
  <si>
    <t>开户银行</t>
  </si>
  <si>
    <t>持卡人户名</t>
  </si>
  <si>
    <t>持卡人身份证号</t>
  </si>
  <si>
    <t>银行卡号</t>
  </si>
  <si>
    <t>备注</t>
  </si>
  <si>
    <t>作疃镇</t>
  </si>
  <si>
    <t>大西庄</t>
  </si>
  <si>
    <t>田立新</t>
  </si>
  <si>
    <t>1421231962******1x</t>
  </si>
  <si>
    <t>广灵双汇专卖店</t>
  </si>
  <si>
    <t>山西广灵农村商业银行</t>
  </si>
  <si>
    <t>1421231962******1X</t>
  </si>
  <si>
    <t>6230511560******415</t>
  </si>
  <si>
    <t>宋希祥</t>
  </si>
  <si>
    <t>1421231958******3x</t>
  </si>
  <si>
    <t>1421231958******3X</t>
  </si>
  <si>
    <t>6230511560******955</t>
  </si>
  <si>
    <t>百疃东堡</t>
  </si>
  <si>
    <t>王旭</t>
  </si>
  <si>
    <t>1402232002******10</t>
  </si>
  <si>
    <t>山西省大同市广灵县鸿棉电力磷锅材料有限公司</t>
  </si>
  <si>
    <t>6230511560******778</t>
  </si>
  <si>
    <t xml:space="preserve">  苑西庄 </t>
  </si>
  <si>
    <t>董海</t>
  </si>
  <si>
    <t>1402231979******13</t>
  </si>
  <si>
    <t>大同市聚捷建筑安装工程公司</t>
  </si>
  <si>
    <t>6230511560******738</t>
  </si>
  <si>
    <t>平城村</t>
  </si>
  <si>
    <t>魏海兰</t>
  </si>
  <si>
    <t>1402231979******29</t>
  </si>
  <si>
    <t>小哈佛幼儿园</t>
  </si>
  <si>
    <t>6230511560******139</t>
  </si>
  <si>
    <t>谭玲玲</t>
  </si>
  <si>
    <t>1402231998******21</t>
  </si>
  <si>
    <t>广灵县朝阳农牧有限公司</t>
  </si>
  <si>
    <t>6230511560******715</t>
  </si>
  <si>
    <t>王玲玲</t>
  </si>
  <si>
    <t>1402231985******23</t>
  </si>
  <si>
    <t>广灵县大谭商店</t>
  </si>
  <si>
    <t>6230511560******269</t>
  </si>
  <si>
    <t>苑杨</t>
  </si>
  <si>
    <t>张明宇</t>
  </si>
  <si>
    <t>1402231983******15</t>
  </si>
  <si>
    <t>山西省大同市广灵县、广灵县董彭建筑劳务有限公司</t>
  </si>
  <si>
    <t>6230511560******311</t>
  </si>
  <si>
    <t>作疃西堡</t>
  </si>
  <si>
    <t>刘国才</t>
  </si>
  <si>
    <t>1421231968******15</t>
  </si>
  <si>
    <t>山西省大同市广灵县顺通达出租汽车</t>
  </si>
  <si>
    <t>6230511560******180</t>
  </si>
  <si>
    <t>任志文</t>
  </si>
  <si>
    <t>1421231962******18</t>
  </si>
  <si>
    <t>广灵县耀泰实业有限公司</t>
  </si>
  <si>
    <t>6230511560******867</t>
  </si>
  <si>
    <t>壶泉镇</t>
  </si>
  <si>
    <t>沙岭村</t>
  </si>
  <si>
    <t>梁春平</t>
  </si>
  <si>
    <t>1421231973******23</t>
  </si>
  <si>
    <t>作疃镇百疃村山西立景农业科技股份有限公司</t>
  </si>
  <si>
    <t>农商行</t>
  </si>
  <si>
    <t>6230511560******376</t>
  </si>
  <si>
    <t>张月梅</t>
  </si>
  <si>
    <t>1421231964******25</t>
  </si>
  <si>
    <t>1012220101******61862</t>
  </si>
  <si>
    <t>苏鹏</t>
  </si>
  <si>
    <t>1402231999******15</t>
  </si>
  <si>
    <t>南村镇鑫昌汽修</t>
  </si>
  <si>
    <t>6230511560******141</t>
  </si>
  <si>
    <t>西河洼村</t>
  </si>
  <si>
    <t>张贵梅</t>
  </si>
  <si>
    <t>1402231980******26</t>
  </si>
  <si>
    <t>广灵县南村镇周图寺聚兴农牧专业合作社</t>
  </si>
  <si>
    <t>6230511560******668</t>
  </si>
  <si>
    <t>聚和村</t>
  </si>
  <si>
    <t>席桂花</t>
  </si>
  <si>
    <t>1421231970******48</t>
  </si>
  <si>
    <t>壶泉镇聚和村合晟箱包有限公司</t>
  </si>
  <si>
    <t>6230511560******608</t>
  </si>
  <si>
    <t>王洼西庄村</t>
  </si>
  <si>
    <t>曹立新</t>
  </si>
  <si>
    <t>1421231975******17</t>
  </si>
  <si>
    <t xml:space="preserve">山西省大同市广灵县焦山乡广灵县峰顺建筑有限公司
</t>
  </si>
  <si>
    <t>6230511560******865</t>
  </si>
  <si>
    <t>王小令</t>
  </si>
  <si>
    <t>6201211989******26</t>
  </si>
  <si>
    <t xml:space="preserve">山西省大同市广灵县南村镇广灵县大禹雕塑厂
</t>
  </si>
  <si>
    <t>6230511560******354</t>
  </si>
  <si>
    <t>马凤英</t>
  </si>
  <si>
    <t>1421231970******2X</t>
  </si>
  <si>
    <t>广灵县斗泉乡斗泉村永青米面加工厂</t>
  </si>
  <si>
    <t>张东生</t>
  </si>
  <si>
    <t>1421231963******10</t>
  </si>
  <si>
    <t>6230511560******211</t>
  </si>
  <si>
    <t>配偶</t>
  </si>
  <si>
    <t>加斗镇</t>
  </si>
  <si>
    <t>恩庄</t>
  </si>
  <si>
    <t>王明向</t>
  </si>
  <si>
    <t>1421231957******1X</t>
  </si>
  <si>
    <t>山西省大同市广灵县广灵县广溢达食品有限公司</t>
  </si>
  <si>
    <t>山西省农村信用社</t>
  </si>
  <si>
    <t>6215801561******696</t>
  </si>
  <si>
    <t>房金贵</t>
  </si>
  <si>
    <t>1402231973******15</t>
  </si>
  <si>
    <t>山西省大同市广灵县广灵县森能资源有限公司</t>
  </si>
  <si>
    <t>6230511560******773</t>
  </si>
  <si>
    <t>谢迎保</t>
  </si>
  <si>
    <t>1402231965******39</t>
  </si>
  <si>
    <t>广灵县彭艳霞瓷砖销售中心</t>
  </si>
  <si>
    <t>6230511560******426</t>
  </si>
  <si>
    <t>王建刚</t>
  </si>
  <si>
    <t>1402231994******17</t>
  </si>
  <si>
    <t>山西省大同市广灵县广灵县荣旺农业科技有限公司</t>
  </si>
  <si>
    <t>6230511560******914</t>
  </si>
  <si>
    <t>赵敏</t>
  </si>
  <si>
    <t>1402232000******20</t>
  </si>
  <si>
    <t>山西省大同市广灵县广灵县墨缘幼儿园</t>
  </si>
  <si>
    <t>6230511560******803</t>
  </si>
  <si>
    <t>王洪苹</t>
  </si>
  <si>
    <t>1402231987******23</t>
  </si>
  <si>
    <t>山西省大同市广灵县广灵县馨苑文创产业有限公司</t>
  </si>
  <si>
    <t>6230511560******591</t>
  </si>
  <si>
    <t>刘训艮</t>
  </si>
  <si>
    <t>1421231960******18</t>
  </si>
  <si>
    <t>6230511560******844</t>
  </si>
  <si>
    <t>杨得伍</t>
  </si>
  <si>
    <t>1421231968******12</t>
  </si>
  <si>
    <t>山西省大同市广灵县大同市聚捷建筑安装工程有限公司</t>
  </si>
  <si>
    <t>6230511560******518</t>
  </si>
  <si>
    <t>周丽琴</t>
  </si>
  <si>
    <t>1402231991******49</t>
  </si>
  <si>
    <t>6230511560******511</t>
  </si>
  <si>
    <t>边玉金</t>
  </si>
  <si>
    <t>6230511560******782</t>
  </si>
  <si>
    <t>宋寿海</t>
  </si>
  <si>
    <t>1421231972******17</t>
  </si>
  <si>
    <t>6230511560******765</t>
  </si>
  <si>
    <t>小蜗牛农业发展广灵有限责任公司</t>
  </si>
  <si>
    <t>邢建勇</t>
  </si>
  <si>
    <t>1402231984******34</t>
  </si>
  <si>
    <t>温春梅</t>
  </si>
  <si>
    <t>1421231965******6</t>
  </si>
  <si>
    <t>6215801561******911</t>
  </si>
  <si>
    <t>母亲</t>
  </si>
  <si>
    <t>南村镇</t>
  </si>
  <si>
    <t>南村村</t>
  </si>
  <si>
    <t>王春香</t>
  </si>
  <si>
    <t>1421231971******22</t>
  </si>
  <si>
    <t>广灵县明悦物业管理有限公司</t>
  </si>
  <si>
    <t>6230511560******459</t>
  </si>
  <si>
    <t>下林关</t>
  </si>
  <si>
    <t>王荣荣</t>
  </si>
  <si>
    <t>1402232000******28</t>
  </si>
  <si>
    <t>广灵一小</t>
  </si>
  <si>
    <t>广灵农商行</t>
  </si>
  <si>
    <t>1402232004******6X</t>
  </si>
  <si>
    <t>6230511560******866</t>
  </si>
  <si>
    <t>王婷婷</t>
  </si>
  <si>
    <t>1402231996******29</t>
  </si>
  <si>
    <t>广灵县医疗集团人民医院</t>
  </si>
  <si>
    <t>6230511560******906</t>
  </si>
  <si>
    <t>庄头</t>
  </si>
  <si>
    <t>董讷</t>
  </si>
  <si>
    <t>1402232000******80</t>
  </si>
  <si>
    <t>广灵县常青源公交客运有限公司</t>
  </si>
  <si>
    <t>6230511560******534</t>
  </si>
  <si>
    <t>刘雅萌</t>
  </si>
  <si>
    <t>广灵县英姿美业</t>
  </si>
  <si>
    <t>6230511560******775</t>
  </si>
  <si>
    <t>庄子沟</t>
  </si>
  <si>
    <t>李成全</t>
  </si>
  <si>
    <t>1421231977******14</t>
  </si>
  <si>
    <t>佳禾农副产品有限公司</t>
  </si>
  <si>
    <t>6230511560******078</t>
  </si>
  <si>
    <t>一斗泉乡</t>
  </si>
  <si>
    <t>北岳庄村</t>
  </si>
  <si>
    <t>白清虎</t>
  </si>
  <si>
    <t>1421231969******1X</t>
  </si>
  <si>
    <t>广灵县广发家政服务部</t>
  </si>
  <si>
    <t>斗泉农村信用社</t>
  </si>
  <si>
    <t>6230511560******385</t>
  </si>
  <si>
    <t>刘翠萍</t>
  </si>
  <si>
    <t>1421231970******24</t>
  </si>
  <si>
    <t>广灵县安顺物业管理有限公司</t>
  </si>
  <si>
    <t>山西广灵农村商业银行股份有限公司</t>
  </si>
  <si>
    <t>6230511560******014</t>
  </si>
  <si>
    <t>李彩云</t>
  </si>
  <si>
    <t>1402231988******24</t>
  </si>
  <si>
    <t>山西广灵农村商业银行延陵路支行</t>
  </si>
  <si>
    <t>6230511560******824</t>
  </si>
  <si>
    <t>一斗泉村</t>
  </si>
  <si>
    <t>张玉英</t>
  </si>
  <si>
    <t>1402231986******43</t>
  </si>
  <si>
    <t>广灵县壶泉镇迎春农副加工坊</t>
  </si>
  <si>
    <t>山西省农村信用社联合社</t>
  </si>
  <si>
    <t>6230511560******360</t>
  </si>
  <si>
    <t>赵婷婷</t>
  </si>
  <si>
    <t>1402232001******2X</t>
  </si>
  <si>
    <t>山西汇金茂商贸有限公司</t>
  </si>
  <si>
    <t>赵银</t>
  </si>
  <si>
    <t>6230511560******119</t>
  </si>
  <si>
    <t>1402231977******34</t>
  </si>
  <si>
    <t>西加斗</t>
  </si>
  <si>
    <t>王怀珍</t>
  </si>
  <si>
    <t>1402231986******54</t>
  </si>
  <si>
    <t>山西中联煤业有限公司</t>
  </si>
  <si>
    <t>广灵农商行加斗支行</t>
  </si>
  <si>
    <t>6230511560******037</t>
  </si>
  <si>
    <t>邱滩</t>
  </si>
  <si>
    <t>邱国锋</t>
  </si>
  <si>
    <t>1402231982******35</t>
  </si>
  <si>
    <t>大同云冈老邱干果店</t>
  </si>
  <si>
    <t>6230511560******143</t>
  </si>
  <si>
    <t>邓翠英</t>
  </si>
  <si>
    <t>1421231954******27</t>
  </si>
  <si>
    <t>大同云冈永泰商贸中心</t>
  </si>
  <si>
    <t>6230511570******930</t>
  </si>
  <si>
    <t>宋英军</t>
  </si>
  <si>
    <t>1402231991******13</t>
  </si>
  <si>
    <t>大同市平城区新发尼烫染
沙龙十二部</t>
  </si>
  <si>
    <t>6230511570******285</t>
  </si>
  <si>
    <t>刘香</t>
  </si>
  <si>
    <t>1421231975******24</t>
  </si>
  <si>
    <t>大同市羊百捞火锅店</t>
  </si>
  <si>
    <t>曹胜</t>
  </si>
  <si>
    <t>1421231969******12</t>
  </si>
  <si>
    <t>6215801561******682</t>
  </si>
  <si>
    <t>王超</t>
  </si>
  <si>
    <t>1402231993******12</t>
  </si>
  <si>
    <t>新旺洗煤有限公司</t>
  </si>
  <si>
    <t>6230511570******092</t>
  </si>
  <si>
    <t>王桂花</t>
  </si>
  <si>
    <t>1402231967******81</t>
  </si>
  <si>
    <t>大同市爱特家酒店管理有限公司</t>
  </si>
  <si>
    <t>6230511570******799</t>
  </si>
  <si>
    <t>王伟</t>
  </si>
  <si>
    <t>1402231993******39</t>
  </si>
  <si>
    <t>6230511570******084</t>
  </si>
  <si>
    <t>刘胜全</t>
  </si>
  <si>
    <t>1421231967******12</t>
  </si>
  <si>
    <t>山西劲恺建筑工程有限公司</t>
  </si>
  <si>
    <t>6230511560******321</t>
  </si>
  <si>
    <t>武旺</t>
  </si>
  <si>
    <t>1402231998******30</t>
  </si>
  <si>
    <t>山西鸿基盛世建筑工程有限公司</t>
  </si>
  <si>
    <t>6230511560******893</t>
  </si>
  <si>
    <t>白羊村</t>
  </si>
  <si>
    <t>彭军</t>
  </si>
  <si>
    <t>1421231966******11</t>
  </si>
  <si>
    <t>天牧生物科技有限公司</t>
  </si>
  <si>
    <t>6230511560******798</t>
  </si>
  <si>
    <t>王金梅</t>
  </si>
  <si>
    <t>山西力之宏供应链管理有限公司</t>
  </si>
  <si>
    <t>6230511560******912</t>
  </si>
  <si>
    <t>莎泉村</t>
  </si>
  <si>
    <t>王永林</t>
  </si>
  <si>
    <t>1402231989******18</t>
  </si>
  <si>
    <t>富士康</t>
  </si>
  <si>
    <t>农村商业银行</t>
  </si>
  <si>
    <t>王效元</t>
  </si>
  <si>
    <t>6230511560******490</t>
  </si>
  <si>
    <t>王成友</t>
  </si>
  <si>
    <t>1421231963******1X</t>
  </si>
  <si>
    <t>山西鑫呈环保科技有限公司</t>
  </si>
  <si>
    <t>6230511560******717</t>
  </si>
  <si>
    <t>张苹</t>
  </si>
  <si>
    <t>1421231964******49</t>
  </si>
  <si>
    <t>山西裕华清洁服务有限公司</t>
  </si>
  <si>
    <t>6230511560******371</t>
  </si>
  <si>
    <t>王述广</t>
  </si>
  <si>
    <t>山西牛骏电力工程有限公司</t>
  </si>
  <si>
    <t>6230511560******827</t>
  </si>
  <si>
    <t>上林关村</t>
  </si>
  <si>
    <t>张海涛</t>
  </si>
  <si>
    <t>1402231981******15</t>
  </si>
  <si>
    <t>山西弘升科技有限公司</t>
  </si>
  <si>
    <t>6230511560******198</t>
  </si>
  <si>
    <t>周图寺村</t>
  </si>
  <si>
    <t>张天宝</t>
  </si>
  <si>
    <t>1402231988******18</t>
  </si>
  <si>
    <t>太原市昊生安家房地产经纪有限公司</t>
  </si>
  <si>
    <t>6230511560******947</t>
  </si>
  <si>
    <t>庄头村</t>
  </si>
  <si>
    <t>刘立鑫</t>
  </si>
  <si>
    <t>1402231996******52</t>
  </si>
  <si>
    <t>大同市博大中通快递有限公司</t>
  </si>
  <si>
    <t>6230511560******845</t>
  </si>
  <si>
    <t>刘立颖</t>
  </si>
  <si>
    <t>1402231994******37</t>
  </si>
  <si>
    <t>刘继财</t>
  </si>
  <si>
    <t>1421231959******10</t>
  </si>
  <si>
    <t>6230511560******401</t>
  </si>
  <si>
    <t>斗泉村</t>
  </si>
  <si>
    <t>李太春</t>
  </si>
  <si>
    <t>1421231969******17</t>
  </si>
  <si>
    <t>山西大同平城晟康商贸有限公司</t>
  </si>
  <si>
    <t>山西广灵农商行一斗泉支行</t>
  </si>
  <si>
    <t>6215801561******901</t>
  </si>
  <si>
    <t>李保春</t>
  </si>
  <si>
    <t>1421231964******1X</t>
  </si>
  <si>
    <t>山西大同平城银星金店有限公司</t>
  </si>
  <si>
    <t>6215801561******947</t>
  </si>
  <si>
    <t>王海明</t>
  </si>
  <si>
    <t>1402231980******15</t>
  </si>
  <si>
    <t>河北省涞源县冀旭建材有限公司</t>
  </si>
  <si>
    <t>6230511560******147</t>
  </si>
  <si>
    <t>王锐</t>
  </si>
  <si>
    <t>1402231996******32</t>
  </si>
  <si>
    <t>重庆震霆建筑劳务有限公司</t>
  </si>
  <si>
    <t>6230511560******680</t>
  </si>
  <si>
    <t>集兴疃村</t>
  </si>
  <si>
    <t>王金磊</t>
  </si>
  <si>
    <t>1402232000******32</t>
  </si>
  <si>
    <t>山东青岛市鸿实人力资源管理有限公司</t>
  </si>
  <si>
    <t>6230511560******969</t>
  </si>
  <si>
    <t>白家坟村</t>
  </si>
  <si>
    <t>白贵博</t>
  </si>
  <si>
    <t>1402231999******30</t>
  </si>
  <si>
    <t>山东省青岛市皓美艺针织有限公司</t>
  </si>
  <si>
    <t>姬凤花</t>
  </si>
  <si>
    <t>1402231975******64</t>
  </si>
  <si>
    <t>6230511560******036</t>
  </si>
  <si>
    <t>赵庄村</t>
  </si>
  <si>
    <t>赵多贵</t>
  </si>
  <si>
    <t>1421231978******10</t>
  </si>
  <si>
    <t>河北省保定市涞源县冀旭建材有限公司</t>
  </si>
  <si>
    <t>6230511560******974</t>
  </si>
  <si>
    <t>赵文清</t>
  </si>
  <si>
    <t>1402232001******22</t>
  </si>
  <si>
    <t>北京市通州区北京璐同行人力资源咨询有限公司</t>
  </si>
  <si>
    <t>6230511560******341</t>
  </si>
  <si>
    <t>稻地村</t>
  </si>
  <si>
    <t>宋占兰</t>
  </si>
  <si>
    <t>1421231967******27</t>
  </si>
  <si>
    <t>天津市津南区天津仁信诚房产资讯有限公司</t>
  </si>
  <si>
    <t>6230511560******626</t>
  </si>
  <si>
    <t>恩德兴</t>
  </si>
  <si>
    <t>1421231962******15</t>
  </si>
  <si>
    <t>内蒙古自治区包头市九原区包头中马马业有限公司</t>
  </si>
  <si>
    <t>6230511560******467</t>
  </si>
  <si>
    <t>魏利</t>
  </si>
  <si>
    <t>1402231964******32</t>
  </si>
  <si>
    <t>陕西省榆林市府谷县众鑫有限责任公司</t>
  </si>
  <si>
    <t>6230511560******929</t>
  </si>
  <si>
    <t>王桂香</t>
  </si>
  <si>
    <t>1402231966******20</t>
  </si>
  <si>
    <t>河北省张家口市蔚县义源建材制造有限公司</t>
  </si>
  <si>
    <t>6230511560******537</t>
  </si>
  <si>
    <t>宋英广</t>
  </si>
  <si>
    <t>1402231980******17</t>
  </si>
  <si>
    <t>内蒙古呼和浩特市赛罕区黑龙江省建筑安装有限公司</t>
  </si>
  <si>
    <t>6230511560******056</t>
  </si>
  <si>
    <t>谢贵党</t>
  </si>
  <si>
    <t>1402231967******37</t>
  </si>
  <si>
    <t>河北省沧州市盐山县石湾中心小学</t>
  </si>
  <si>
    <t>6215801561******750</t>
  </si>
  <si>
    <t>赵茂旺</t>
  </si>
  <si>
    <t>1402232000******13</t>
  </si>
  <si>
    <t>北京市朝阳区北京福瑞红旗体验中心红旗福瑞4S店</t>
  </si>
  <si>
    <t>6230511560******296</t>
  </si>
  <si>
    <t>宋涛</t>
  </si>
  <si>
    <t>1402232003******16</t>
  </si>
  <si>
    <t>天津市河东区佳桦玉振美发店</t>
  </si>
  <si>
    <t>恩晓雨</t>
  </si>
  <si>
    <t>1402232004******88</t>
  </si>
  <si>
    <t>北京市丰台区北京爱顺达医疗科技有限公司</t>
  </si>
  <si>
    <t>6230511560******704</t>
  </si>
  <si>
    <t>杨花</t>
  </si>
  <si>
    <t>1402231977******2X</t>
  </si>
  <si>
    <t>6230511560******551</t>
  </si>
  <si>
    <t>仝仲圣</t>
  </si>
  <si>
    <t>1402231980******3X</t>
  </si>
  <si>
    <t>陕西集团实业有限责任公司二分公司</t>
  </si>
  <si>
    <t>6230511561******694</t>
  </si>
  <si>
    <t>西加斗村</t>
  </si>
  <si>
    <t>邓立国</t>
  </si>
  <si>
    <t>1402231993******1X</t>
  </si>
  <si>
    <t>河北省保定市安新县涞城有财富鞋厂</t>
  </si>
  <si>
    <t>邓立元</t>
  </si>
  <si>
    <t>6230511560******413</t>
  </si>
  <si>
    <t>1402231997******1X</t>
  </si>
  <si>
    <t>蕉山乡</t>
  </si>
  <si>
    <t>东蕉山西堡村</t>
  </si>
  <si>
    <t>许文超</t>
  </si>
  <si>
    <t>1402232002******18</t>
  </si>
  <si>
    <t>上海市静安区裕通路100号宝矿洲际国际商务中心3102室</t>
  </si>
  <si>
    <t>广灵县农村信用合作联社</t>
  </si>
  <si>
    <t>6230511560******892</t>
  </si>
  <si>
    <t>梁庄镇</t>
  </si>
  <si>
    <t>望狐村</t>
  </si>
  <si>
    <t>高娜</t>
  </si>
  <si>
    <t>1402232000******66</t>
  </si>
  <si>
    <t>山东省青岛市赛轮集团股份有限公司</t>
  </si>
  <si>
    <t>山西农商银行广灵支行</t>
  </si>
  <si>
    <t>6230511560******471</t>
  </si>
  <si>
    <t>水涧村</t>
  </si>
  <si>
    <t>武晓晨</t>
  </si>
  <si>
    <t>1402231989******79</t>
  </si>
  <si>
    <t>乐邦文化传媒（天津）
有限公司</t>
  </si>
  <si>
    <t xml:space="preserve">广灵县农商银行
</t>
  </si>
  <si>
    <t>6215801560******106</t>
  </si>
  <si>
    <t>上林关</t>
  </si>
  <si>
    <t>郝淑丽</t>
  </si>
  <si>
    <t>1402231998******45</t>
  </si>
  <si>
    <t>北京市北京市朝阳区北京德曼美容服务有限公司</t>
  </si>
  <si>
    <t>郝万军</t>
  </si>
  <si>
    <t>1421231973******14</t>
  </si>
  <si>
    <t>郝文博</t>
  </si>
  <si>
    <t>1402232003******11</t>
  </si>
  <si>
    <t>江苏省扬州市仪征市延锋江森座椅公司</t>
  </si>
  <si>
    <t>李成梅</t>
  </si>
  <si>
    <t>1421231968******26</t>
  </si>
  <si>
    <t>内蒙古呼和浩特市玉泉区东瓦窑货站</t>
  </si>
  <si>
    <t>6230511560******155</t>
  </si>
  <si>
    <t>李佳乐</t>
  </si>
  <si>
    <t>1402232002******17</t>
  </si>
  <si>
    <t>江苏省无锡市新吴区奥特维科技公司</t>
  </si>
  <si>
    <t>6230511560******750</t>
  </si>
  <si>
    <t>李敏</t>
  </si>
  <si>
    <t>1402231995******4X</t>
  </si>
  <si>
    <t>云南省昆明市海口镇云磷医院</t>
  </si>
  <si>
    <t>李保财</t>
  </si>
  <si>
    <t>1421231966******18</t>
  </si>
  <si>
    <t>6230511560******888</t>
  </si>
  <si>
    <t>李小青</t>
  </si>
  <si>
    <t>1402231994******40</t>
  </si>
  <si>
    <t>北京市北京市朝阳区致同会计师事务所</t>
  </si>
  <si>
    <t>6230511560******165</t>
  </si>
  <si>
    <t>刘富利</t>
  </si>
  <si>
    <t>1402231995******15</t>
  </si>
  <si>
    <t>内蒙古呼和浩特市玉泉区内蒙古帮家房地产经纪有限公司</t>
  </si>
  <si>
    <t>田德平</t>
  </si>
  <si>
    <t>1421231973******48</t>
  </si>
  <si>
    <t>6230511560******796</t>
  </si>
  <si>
    <t>刘权</t>
  </si>
  <si>
    <t>1421231964******16</t>
  </si>
  <si>
    <t>内蒙古呼和浩特市玉泉区北亚清真肉食品有限责任公司</t>
  </si>
  <si>
    <t>6230511560******587</t>
  </si>
  <si>
    <t>刘晓娟</t>
  </si>
  <si>
    <t>1402231993******26</t>
  </si>
  <si>
    <t>王晶</t>
  </si>
  <si>
    <t>1402232001******14</t>
  </si>
  <si>
    <t>湖南省湘潭市雨湖区深圳世宗自动化有限公司</t>
  </si>
  <si>
    <t>6230511560******373</t>
  </si>
  <si>
    <t>温馨</t>
  </si>
  <si>
    <t>1402232001******27</t>
  </si>
  <si>
    <t>江苏省南通市崇川区煎子生天空之城</t>
  </si>
  <si>
    <t>6230511560******168</t>
  </si>
  <si>
    <t>武江</t>
  </si>
  <si>
    <t>1402231999******17</t>
  </si>
  <si>
    <t>江苏省苏州市吴江区金家坝镇金贤路106号黄浦净化</t>
  </si>
  <si>
    <t>武胜明</t>
  </si>
  <si>
    <t>1421231956******19</t>
  </si>
  <si>
    <t>6230511560******085</t>
  </si>
  <si>
    <t>武政</t>
  </si>
  <si>
    <t>1402231996******11</t>
  </si>
  <si>
    <t>河北省石家庄市桥西区石家庄宇讯电子有限公司</t>
  </si>
  <si>
    <t>武胜福</t>
  </si>
  <si>
    <t>6230511560******044</t>
  </si>
  <si>
    <t>张晓伟</t>
  </si>
  <si>
    <t>1402231994******14</t>
  </si>
  <si>
    <t>江苏省苏州市浮桥镇瀚德汽车密封系统有限公司</t>
  </si>
  <si>
    <t>张玉平</t>
  </si>
  <si>
    <t>1421231967******26</t>
  </si>
  <si>
    <t>6230511560******643</t>
  </si>
  <si>
    <t>赵家坪</t>
  </si>
  <si>
    <t>李海霞</t>
  </si>
  <si>
    <t>1402231995******28</t>
  </si>
  <si>
    <t>柯顿（天津）电子医疗器械有限公司</t>
  </si>
  <si>
    <t>李兴官</t>
  </si>
  <si>
    <t>1421231966******17</t>
  </si>
  <si>
    <t>6230511560******286</t>
  </si>
  <si>
    <t>刘继贵</t>
  </si>
  <si>
    <t>1421231971******11</t>
  </si>
  <si>
    <t>中铁一局集体有限公司</t>
  </si>
  <si>
    <t>6230511560******990</t>
  </si>
  <si>
    <t>刘思磊</t>
  </si>
  <si>
    <t>1402232001******19</t>
  </si>
  <si>
    <t>常州华数锦明智能装备技术研究有限公司</t>
  </si>
  <si>
    <t>6230511560******993</t>
  </si>
  <si>
    <t>刘兴磊</t>
  </si>
  <si>
    <t>1402232001******11</t>
  </si>
  <si>
    <t>天津市扶摇教育咨询有限公司</t>
  </si>
  <si>
    <t>6230511560******024</t>
  </si>
  <si>
    <t>李振龙</t>
  </si>
  <si>
    <t>1402231996******14</t>
  </si>
  <si>
    <t>阳光智维科技有限公司</t>
  </si>
  <si>
    <t>李在</t>
  </si>
  <si>
    <t>1421231953******19</t>
  </si>
  <si>
    <t>6230511560******207</t>
  </si>
  <si>
    <t>王菊叶</t>
  </si>
  <si>
    <t>1402231965******29</t>
  </si>
  <si>
    <t>北京市东城区北京惠正伯兴餐饮文化责任有限公司</t>
  </si>
  <si>
    <t>6230511570******349</t>
  </si>
  <si>
    <t>姜晓欢</t>
  </si>
  <si>
    <t>1402231997******26</t>
  </si>
  <si>
    <t>北京晋宝章餐饮管理有限公司</t>
  </si>
  <si>
    <t>6230511560******560</t>
  </si>
  <si>
    <t>姜连荣</t>
  </si>
  <si>
    <t>1421231972******4X</t>
  </si>
  <si>
    <t>北京联动金服网络数据科技有限公司</t>
  </si>
  <si>
    <t>6230511560******650</t>
  </si>
  <si>
    <t>薛建广</t>
  </si>
  <si>
    <t>1421231974******32</t>
  </si>
  <si>
    <t>陕西少华建筑工程有限公司大同第一分公司</t>
  </si>
  <si>
    <t>6215801561******538</t>
  </si>
  <si>
    <t>刘振祥</t>
  </si>
  <si>
    <t>1402231987******34</t>
  </si>
  <si>
    <t>北京佳和建设工程有限公司</t>
  </si>
  <si>
    <t>6230511560******112</t>
  </si>
  <si>
    <t>姚海利</t>
  </si>
  <si>
    <t>1402231990******22</t>
  </si>
  <si>
    <t>6230511560******647</t>
  </si>
  <si>
    <t>亢太武</t>
  </si>
  <si>
    <t>1402231982******58</t>
  </si>
  <si>
    <t>云南佳汇建筑劳务分包有限公司金川分公司</t>
  </si>
  <si>
    <t>中国农业银行</t>
  </si>
  <si>
    <t>6228481668******875</t>
  </si>
  <si>
    <t>亢太文</t>
  </si>
  <si>
    <t>1421231976******17</t>
  </si>
  <si>
    <t>农行北京德茂支行</t>
  </si>
  <si>
    <t>6228480010******014</t>
  </si>
  <si>
    <t>亢玉贵</t>
  </si>
  <si>
    <t>江苏省南通市如皋尚景建材经营部</t>
  </si>
  <si>
    <t>广灵县斗泉乡农村信用社</t>
  </si>
  <si>
    <t>6230511560******857</t>
  </si>
  <si>
    <t>亢志鹏</t>
  </si>
  <si>
    <t>1402231998******16</t>
  </si>
  <si>
    <t>天津新能电力新科技有限公司</t>
  </si>
  <si>
    <t>6230511560******110</t>
  </si>
  <si>
    <t>刘慧丹</t>
  </si>
  <si>
    <t>3729301997******63</t>
  </si>
  <si>
    <t>天津明赫建筑安装有限公司</t>
  </si>
  <si>
    <t>山西农村信用社一斗泉支行</t>
  </si>
  <si>
    <t>亢守月</t>
  </si>
  <si>
    <t>1421231957******14</t>
  </si>
  <si>
    <t>6215801561******133</t>
  </si>
  <si>
    <t>亢玉梅</t>
  </si>
  <si>
    <t>1421231968******25</t>
  </si>
  <si>
    <t>亢福帅</t>
  </si>
  <si>
    <t>1402231992******12</t>
  </si>
  <si>
    <t>裴家洼村</t>
  </si>
  <si>
    <t>赵志雨</t>
  </si>
  <si>
    <t>1402231988******17</t>
  </si>
  <si>
    <t>广东省深圳市南山县中建一局建筑有限公司</t>
  </si>
  <si>
    <t>怀仁农村商业银行</t>
  </si>
  <si>
    <t>6215802041******438</t>
  </si>
  <si>
    <t>田晓云</t>
  </si>
  <si>
    <t>1402231995******2X</t>
  </si>
  <si>
    <t>内蒙古自治区呼伦贝尔市新巴尔虎右旗县业之家建筑装修装饰有限公司</t>
  </si>
  <si>
    <t>农村信用社</t>
  </si>
  <si>
    <t>6230511560******897</t>
  </si>
  <si>
    <t>蔡杰</t>
  </si>
  <si>
    <t>1402231995******12</t>
  </si>
  <si>
    <t>云南省玉溪市化念县邯郸市威远金属制造有限公司</t>
  </si>
  <si>
    <t>6230511560******017</t>
  </si>
  <si>
    <t>曹美娟</t>
  </si>
  <si>
    <t>1402232002******60</t>
  </si>
  <si>
    <t>北京市朝阳区北京美宜时尚文化发展有限公司</t>
  </si>
  <si>
    <t>山西广灵农村商业银行城关支行</t>
  </si>
  <si>
    <t>曹晓滔</t>
  </si>
  <si>
    <t>1402231995******32</t>
  </si>
  <si>
    <t>曹剑华</t>
  </si>
  <si>
    <t>1402232002******39</t>
  </si>
  <si>
    <t>河北省张家口桥东县张家口嚜盾门窗制造有限公司</t>
  </si>
  <si>
    <t>6230511560******245</t>
  </si>
  <si>
    <t>北岳庄</t>
  </si>
  <si>
    <t>亢宏博</t>
  </si>
  <si>
    <t>1402232007******38</t>
  </si>
  <si>
    <t>河北省三河市云水坊茶楼</t>
  </si>
  <si>
    <t>中国银行燕郊燕顺支行</t>
  </si>
  <si>
    <t>6217855000******4420</t>
  </si>
  <si>
    <t>后山窑村</t>
  </si>
  <si>
    <t>田文平</t>
  </si>
  <si>
    <t>1402231996******38</t>
  </si>
  <si>
    <t>河北邯郸市威远金属制造有限公司</t>
  </si>
  <si>
    <t>农商行一斗泉支行</t>
  </si>
  <si>
    <t>田海菊</t>
  </si>
  <si>
    <t>1421231967******18</t>
  </si>
  <si>
    <t>6230511560******689</t>
  </si>
  <si>
    <t>父亲</t>
  </si>
  <si>
    <t>李权财</t>
  </si>
  <si>
    <t>广东省广州市白云，中交隧道工程局有限公司</t>
  </si>
  <si>
    <t>董秀花</t>
  </si>
  <si>
    <t>1421231975******22</t>
  </si>
  <si>
    <t>6215801561******044</t>
  </si>
  <si>
    <t>母子</t>
  </si>
  <si>
    <t>仝存敏</t>
  </si>
  <si>
    <t>1402231986******17</t>
  </si>
  <si>
    <t>北京丰台河北华晟利德建筑有限公司</t>
  </si>
  <si>
    <t>6230511560******926</t>
  </si>
  <si>
    <t>曹万武</t>
  </si>
  <si>
    <t>1421231978******17</t>
  </si>
  <si>
    <t>北京滦平华都食品有限公司</t>
  </si>
  <si>
    <t>6230511560******237</t>
  </si>
  <si>
    <t>魏家政</t>
  </si>
  <si>
    <t>1402232002******37</t>
  </si>
  <si>
    <t>北京铁卫士保安服务有限公司</t>
  </si>
  <si>
    <t>6215801561******634</t>
  </si>
  <si>
    <t>赵元萍</t>
  </si>
  <si>
    <t>1402231993******29</t>
  </si>
  <si>
    <t>北京孩子的奇乐园教育公司</t>
  </si>
  <si>
    <t>赵忠林</t>
  </si>
  <si>
    <t>1421231964******18</t>
  </si>
  <si>
    <t>6230511560******855</t>
  </si>
  <si>
    <t>张广仙</t>
  </si>
  <si>
    <t>1402231997******28</t>
  </si>
  <si>
    <t>朝阳区崔各庄社区服务中心</t>
  </si>
  <si>
    <t>6230511560******735</t>
  </si>
  <si>
    <t>田进南</t>
  </si>
  <si>
    <t>1402232000******10</t>
  </si>
  <si>
    <t>常州聚达企业管理有限公司</t>
  </si>
  <si>
    <t>田晋云</t>
  </si>
  <si>
    <t>1402231998******24</t>
  </si>
  <si>
    <t>6230511560******319</t>
  </si>
  <si>
    <t>作西</t>
  </si>
  <si>
    <t>王荣兵</t>
  </si>
  <si>
    <t>1402231988******1X</t>
  </si>
  <si>
    <t>河北省张家口市赤城</t>
  </si>
  <si>
    <t>王千军</t>
  </si>
  <si>
    <t>1421231960******13</t>
  </si>
  <si>
    <t>6230511560******967</t>
  </si>
  <si>
    <t>山西鸿棉制衣股份有限公司</t>
  </si>
  <si>
    <t>潘伦富</t>
  </si>
  <si>
    <t>5321241982******40</t>
  </si>
  <si>
    <t>魏培义</t>
  </si>
  <si>
    <t>1402231987******16</t>
  </si>
  <si>
    <t>6215801561******953</t>
  </si>
  <si>
    <t>王兴平</t>
  </si>
  <si>
    <t>1402231982******40</t>
  </si>
  <si>
    <t>6230511560******422</t>
  </si>
  <si>
    <t>李淑平</t>
  </si>
  <si>
    <t>1402231974******20</t>
  </si>
  <si>
    <t>6230511560******392</t>
  </si>
  <si>
    <t>胡世霞</t>
  </si>
  <si>
    <t>1402231984******28</t>
  </si>
  <si>
    <t>6230511560******009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</si>
</sst>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9"/>
      <color theme="1"/>
      <name val="宋体"/>
      <charset val="134"/>
    </font>
    <font>
      <sz val="9"/>
      <color rgb="FF000000"/>
      <name val="宋体"/>
      <charset val="134"/>
    </font>
    <font>
      <sz val="9"/>
      <name val="宋体"/>
      <charset val="134"/>
    </font>
    <font>
      <sz val="9"/>
      <color rgb="FF000000"/>
      <name val="宋体"/>
      <charset val="134"/>
      <scheme val="minor"/>
    </font>
    <font>
      <sz val="9"/>
      <color theme="1"/>
      <name val="宋体"/>
      <charset val="134"/>
    </font>
    <font>
      <sz val="9"/>
      <name val="黑体"/>
      <charset val="134"/>
    </font>
    <font>
      <sz val="9"/>
      <color rgb="FF000000"/>
      <name val="黑体"/>
      <charset val="134"/>
    </font>
    <font>
      <sz val="9"/>
      <color theme="1"/>
      <name val="宋体"/>
      <charset val="134"/>
      <scheme val="minor"/>
    </font>
    <font>
      <sz val="9"/>
      <name val="Courier New"/>
      <charset val="134"/>
    </font>
    <font>
      <sz val="9"/>
      <color rgb="FFFF0000"/>
      <name val="宋体"/>
      <charset val="134"/>
    </font>
    <font>
      <sz val="9"/>
      <name val="仿宋"/>
      <charset val="134"/>
    </font>
    <font>
      <sz val="9"/>
      <name val="Courier New"/>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4"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 name="常规 33" xfId="51"/>
    <cellStyle name="常规 5" xfId="52"/>
    <cellStyle name="常规 7" xfId="53"/>
    <cellStyle name="常规 4" xfId="54"/>
    <cellStyle name="常规 6" xfId="55"/>
    <cellStyle name="常规 13" xfId="56"/>
    <cellStyle name="常规 15" xfId="57"/>
    <cellStyle name="常规 2" xfId="58"/>
    <cellStyle name="常规 10" xfId="59"/>
    <cellStyle name="常规 12" xfId="60"/>
    <cellStyle name="常规 8" xfId="61"/>
    <cellStyle name="常规 70" xfId="62"/>
    <cellStyle name="常规 37" xfId="63"/>
    <cellStyle name="常规 77" xfId="64"/>
    <cellStyle name="常规 63" xfId="65"/>
    <cellStyle name="常规 45" xfId="66"/>
    <cellStyle name="常规 47" xfId="67"/>
    <cellStyle name="常规 6 2" xfId="68"/>
    <cellStyle name="常规 4 2" xfId="69"/>
    <cellStyle name="常规 2 3" xfId="70"/>
    <cellStyle name="常规 17" xfId="71"/>
    <cellStyle name="常规 18" xfId="72"/>
    <cellStyle name="常规 14" xfId="73"/>
    <cellStyle name="常规 16" xfId="74"/>
    <cellStyle name="常规 11" xfId="75"/>
    <cellStyle name="常规 19" xfId="76"/>
  </cellStyles>
  <dxfs count="3">
    <dxf>
      <font>
        <color rgb="FF9C0006"/>
      </font>
      <fill>
        <patternFill patternType="solid">
          <bgColor rgb="FFFFC7CE"/>
        </patternFill>
      </fill>
    </dxf>
    <dxf>
      <fill>
        <patternFill patternType="solid">
          <bgColor rgb="FF92D05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8"/>
  <sheetViews>
    <sheetView tabSelected="1" topLeftCell="A13" workbookViewId="0">
      <selection activeCell="Q137" sqref="Q137"/>
    </sheetView>
  </sheetViews>
  <sheetFormatPr defaultColWidth="9" defaultRowHeight="14.4"/>
  <cols>
    <col min="1" max="1" width="4.66666666666667" customWidth="1"/>
    <col min="5" max="5" width="16.7777777777778" customWidth="1"/>
    <col min="10" max="10" width="16.7777777777778" customWidth="1"/>
    <col min="11" max="11" width="18.7777777777778" customWidth="1"/>
    <col min="12" max="12" width="11.6666666666667" customWidth="1"/>
  </cols>
  <sheetData>
    <row r="1" ht="43.2" spans="1:12">
      <c r="A1" s="2" t="s">
        <v>0</v>
      </c>
      <c r="B1" s="2" t="s">
        <v>1</v>
      </c>
      <c r="C1" s="2" t="s">
        <v>2</v>
      </c>
      <c r="D1" s="2" t="s">
        <v>3</v>
      </c>
      <c r="E1" s="2" t="s">
        <v>4</v>
      </c>
      <c r="F1" s="2" t="s">
        <v>5</v>
      </c>
      <c r="G1" s="2" t="s">
        <v>6</v>
      </c>
      <c r="H1" s="2" t="s">
        <v>7</v>
      </c>
      <c r="I1" s="2" t="s">
        <v>8</v>
      </c>
      <c r="J1" s="2" t="s">
        <v>9</v>
      </c>
      <c r="K1" s="2" t="s">
        <v>10</v>
      </c>
      <c r="L1" s="2" t="s">
        <v>11</v>
      </c>
    </row>
    <row r="2" s="1" customFormat="1" ht="20" customHeight="1" spans="1:12">
      <c r="A2" s="3">
        <v>1</v>
      </c>
      <c r="B2" s="4" t="s">
        <v>12</v>
      </c>
      <c r="C2" s="5" t="s">
        <v>13</v>
      </c>
      <c r="D2" s="5" t="s">
        <v>14</v>
      </c>
      <c r="E2" s="5" t="s">
        <v>15</v>
      </c>
      <c r="F2" s="5" t="s">
        <v>16</v>
      </c>
      <c r="G2" s="5">
        <v>1200</v>
      </c>
      <c r="H2" s="6" t="s">
        <v>17</v>
      </c>
      <c r="I2" s="5" t="s">
        <v>14</v>
      </c>
      <c r="J2" s="5" t="s">
        <v>18</v>
      </c>
      <c r="K2" s="5" t="s">
        <v>19</v>
      </c>
      <c r="L2" s="5"/>
    </row>
    <row r="3" s="1" customFormat="1" ht="20" customHeight="1" spans="1:12">
      <c r="A3" s="3">
        <v>2</v>
      </c>
      <c r="B3" s="4" t="s">
        <v>12</v>
      </c>
      <c r="C3" s="5" t="s">
        <v>13</v>
      </c>
      <c r="D3" s="5" t="s">
        <v>20</v>
      </c>
      <c r="E3" s="5" t="s">
        <v>21</v>
      </c>
      <c r="F3" s="5" t="s">
        <v>16</v>
      </c>
      <c r="G3" s="5">
        <v>1200</v>
      </c>
      <c r="H3" s="6" t="s">
        <v>17</v>
      </c>
      <c r="I3" s="5" t="s">
        <v>20</v>
      </c>
      <c r="J3" s="5" t="s">
        <v>22</v>
      </c>
      <c r="K3" s="5" t="s">
        <v>23</v>
      </c>
      <c r="L3" s="5"/>
    </row>
    <row r="4" s="1" customFormat="1" ht="20" customHeight="1" spans="1:12">
      <c r="A4" s="3">
        <v>3</v>
      </c>
      <c r="B4" s="7" t="s">
        <v>12</v>
      </c>
      <c r="C4" s="7" t="s">
        <v>24</v>
      </c>
      <c r="D4" s="7" t="s">
        <v>25</v>
      </c>
      <c r="E4" s="7" t="s">
        <v>26</v>
      </c>
      <c r="F4" s="7" t="s">
        <v>27</v>
      </c>
      <c r="G4" s="8">
        <v>1200</v>
      </c>
      <c r="H4" s="8" t="s">
        <v>17</v>
      </c>
      <c r="I4" s="7" t="s">
        <v>25</v>
      </c>
      <c r="J4" s="7" t="s">
        <v>26</v>
      </c>
      <c r="K4" s="7" t="s">
        <v>28</v>
      </c>
      <c r="L4" s="7"/>
    </row>
    <row r="5" s="1" customFormat="1" ht="20" customHeight="1" spans="1:12">
      <c r="A5" s="3">
        <v>4</v>
      </c>
      <c r="B5" s="7" t="s">
        <v>12</v>
      </c>
      <c r="C5" s="7" t="s">
        <v>29</v>
      </c>
      <c r="D5" s="7" t="s">
        <v>30</v>
      </c>
      <c r="E5" s="7" t="s">
        <v>31</v>
      </c>
      <c r="F5" s="7" t="s">
        <v>32</v>
      </c>
      <c r="G5" s="8">
        <v>1200</v>
      </c>
      <c r="H5" s="8" t="s">
        <v>17</v>
      </c>
      <c r="I5" s="7" t="s">
        <v>30</v>
      </c>
      <c r="J5" s="7" t="s">
        <v>31</v>
      </c>
      <c r="K5" s="7" t="s">
        <v>33</v>
      </c>
      <c r="L5" s="7"/>
    </row>
    <row r="6" s="1" customFormat="1" ht="20" customHeight="1" spans="1:12">
      <c r="A6" s="3">
        <v>5</v>
      </c>
      <c r="B6" s="7" t="s">
        <v>12</v>
      </c>
      <c r="C6" s="7" t="s">
        <v>34</v>
      </c>
      <c r="D6" s="7" t="s">
        <v>35</v>
      </c>
      <c r="E6" s="7" t="s">
        <v>36</v>
      </c>
      <c r="F6" s="7" t="s">
        <v>37</v>
      </c>
      <c r="G6" s="8">
        <v>1200</v>
      </c>
      <c r="H6" s="8" t="s">
        <v>17</v>
      </c>
      <c r="I6" s="7" t="s">
        <v>35</v>
      </c>
      <c r="J6" s="7" t="s">
        <v>36</v>
      </c>
      <c r="K6" s="7" t="s">
        <v>38</v>
      </c>
      <c r="L6" s="7"/>
    </row>
    <row r="7" s="1" customFormat="1" ht="20" customHeight="1" spans="1:12">
      <c r="A7" s="3">
        <v>6</v>
      </c>
      <c r="B7" s="7" t="s">
        <v>12</v>
      </c>
      <c r="C7" s="7" t="s">
        <v>34</v>
      </c>
      <c r="D7" s="7" t="s">
        <v>39</v>
      </c>
      <c r="E7" s="7" t="s">
        <v>40</v>
      </c>
      <c r="F7" s="7" t="s">
        <v>41</v>
      </c>
      <c r="G7" s="8">
        <v>1200</v>
      </c>
      <c r="H7" s="8" t="s">
        <v>17</v>
      </c>
      <c r="I7" s="7" t="s">
        <v>39</v>
      </c>
      <c r="J7" s="7" t="s">
        <v>40</v>
      </c>
      <c r="K7" s="7" t="s">
        <v>42</v>
      </c>
      <c r="L7" s="7"/>
    </row>
    <row r="8" s="1" customFormat="1" ht="20" customHeight="1" spans="1:12">
      <c r="A8" s="3">
        <v>7</v>
      </c>
      <c r="B8" s="7" t="s">
        <v>12</v>
      </c>
      <c r="C8" s="7" t="s">
        <v>34</v>
      </c>
      <c r="D8" s="7" t="s">
        <v>43</v>
      </c>
      <c r="E8" s="7" t="s">
        <v>44</v>
      </c>
      <c r="F8" s="7" t="s">
        <v>45</v>
      </c>
      <c r="G8" s="8">
        <v>1200</v>
      </c>
      <c r="H8" s="8" t="s">
        <v>17</v>
      </c>
      <c r="I8" s="7" t="s">
        <v>43</v>
      </c>
      <c r="J8" s="7" t="s">
        <v>44</v>
      </c>
      <c r="K8" s="7" t="s">
        <v>46</v>
      </c>
      <c r="L8" s="7">
        <v>13111288971</v>
      </c>
    </row>
    <row r="9" s="1" customFormat="1" ht="20" customHeight="1" spans="1:12">
      <c r="A9" s="3">
        <v>8</v>
      </c>
      <c r="B9" s="7" t="s">
        <v>12</v>
      </c>
      <c r="C9" s="7" t="s">
        <v>47</v>
      </c>
      <c r="D9" s="7" t="s">
        <v>48</v>
      </c>
      <c r="E9" s="7" t="s">
        <v>49</v>
      </c>
      <c r="F9" s="7" t="s">
        <v>50</v>
      </c>
      <c r="G9" s="8">
        <v>1200</v>
      </c>
      <c r="H9" s="8" t="s">
        <v>17</v>
      </c>
      <c r="I9" s="7" t="s">
        <v>48</v>
      </c>
      <c r="J9" s="7" t="s">
        <v>49</v>
      </c>
      <c r="K9" s="7" t="s">
        <v>51</v>
      </c>
      <c r="L9" s="7">
        <v>18135265835</v>
      </c>
    </row>
    <row r="10" s="1" customFormat="1" ht="20" customHeight="1" spans="1:12">
      <c r="A10" s="3">
        <v>9</v>
      </c>
      <c r="B10" s="7" t="s">
        <v>12</v>
      </c>
      <c r="C10" s="7" t="s">
        <v>52</v>
      </c>
      <c r="D10" s="7" t="s">
        <v>53</v>
      </c>
      <c r="E10" s="7" t="s">
        <v>54</v>
      </c>
      <c r="F10" s="7" t="s">
        <v>55</v>
      </c>
      <c r="G10" s="8">
        <v>1200</v>
      </c>
      <c r="H10" s="8" t="s">
        <v>17</v>
      </c>
      <c r="I10" s="7" t="s">
        <v>53</v>
      </c>
      <c r="J10" s="7" t="s">
        <v>54</v>
      </c>
      <c r="K10" s="7" t="s">
        <v>56</v>
      </c>
      <c r="L10" s="7"/>
    </row>
    <row r="11" s="1" customFormat="1" ht="20" customHeight="1" spans="1:12">
      <c r="A11" s="3">
        <v>10</v>
      </c>
      <c r="B11" s="7" t="s">
        <v>12</v>
      </c>
      <c r="C11" s="7" t="s">
        <v>47</v>
      </c>
      <c r="D11" s="7" t="s">
        <v>57</v>
      </c>
      <c r="E11" s="7" t="s">
        <v>58</v>
      </c>
      <c r="F11" s="7" t="s">
        <v>59</v>
      </c>
      <c r="G11" s="8">
        <v>1200</v>
      </c>
      <c r="H11" s="8" t="s">
        <v>17</v>
      </c>
      <c r="I11" s="7" t="s">
        <v>57</v>
      </c>
      <c r="J11" s="7" t="s">
        <v>58</v>
      </c>
      <c r="K11" s="7" t="s">
        <v>60</v>
      </c>
      <c r="L11" s="7"/>
    </row>
    <row r="12" s="1" customFormat="1" ht="20" customHeight="1" spans="1:12">
      <c r="A12" s="3">
        <v>11</v>
      </c>
      <c r="B12" s="4" t="s">
        <v>61</v>
      </c>
      <c r="C12" s="5" t="s">
        <v>62</v>
      </c>
      <c r="D12" s="5" t="s">
        <v>63</v>
      </c>
      <c r="E12" s="5" t="s">
        <v>64</v>
      </c>
      <c r="F12" s="5" t="s">
        <v>65</v>
      </c>
      <c r="G12" s="5">
        <v>1200</v>
      </c>
      <c r="H12" s="6" t="s">
        <v>66</v>
      </c>
      <c r="I12" s="5" t="s">
        <v>63</v>
      </c>
      <c r="J12" s="5" t="s">
        <v>64</v>
      </c>
      <c r="K12" s="5" t="s">
        <v>67</v>
      </c>
      <c r="L12" s="5"/>
    </row>
    <row r="13" s="1" customFormat="1" ht="20" customHeight="1" spans="1:12">
      <c r="A13" s="3">
        <v>12</v>
      </c>
      <c r="B13" s="4" t="s">
        <v>61</v>
      </c>
      <c r="C13" s="5" t="s">
        <v>62</v>
      </c>
      <c r="D13" s="5" t="s">
        <v>68</v>
      </c>
      <c r="E13" s="5" t="s">
        <v>69</v>
      </c>
      <c r="F13" s="5" t="s">
        <v>65</v>
      </c>
      <c r="G13" s="5">
        <v>1200</v>
      </c>
      <c r="H13" s="6" t="s">
        <v>66</v>
      </c>
      <c r="I13" s="5" t="s">
        <v>68</v>
      </c>
      <c r="J13" s="5" t="s">
        <v>69</v>
      </c>
      <c r="K13" s="5" t="s">
        <v>70</v>
      </c>
      <c r="L13" s="5"/>
    </row>
    <row r="14" s="1" customFormat="1" ht="20" customHeight="1" spans="1:12">
      <c r="A14" s="3">
        <v>13</v>
      </c>
      <c r="B14" s="4" t="s">
        <v>61</v>
      </c>
      <c r="C14" s="5" t="s">
        <v>62</v>
      </c>
      <c r="D14" s="5" t="s">
        <v>71</v>
      </c>
      <c r="E14" s="5" t="s">
        <v>72</v>
      </c>
      <c r="F14" s="5" t="s">
        <v>73</v>
      </c>
      <c r="G14" s="5">
        <v>1200</v>
      </c>
      <c r="H14" s="6" t="s">
        <v>66</v>
      </c>
      <c r="I14" s="5" t="s">
        <v>71</v>
      </c>
      <c r="J14" s="5" t="s">
        <v>72</v>
      </c>
      <c r="K14" s="5" t="s">
        <v>74</v>
      </c>
      <c r="L14" s="5"/>
    </row>
    <row r="15" s="1" customFormat="1" ht="20" customHeight="1" spans="1:12">
      <c r="A15" s="3">
        <v>14</v>
      </c>
      <c r="B15" s="4" t="s">
        <v>61</v>
      </c>
      <c r="C15" s="5" t="s">
        <v>75</v>
      </c>
      <c r="D15" s="5" t="s">
        <v>76</v>
      </c>
      <c r="E15" s="5" t="s">
        <v>77</v>
      </c>
      <c r="F15" s="5" t="s">
        <v>78</v>
      </c>
      <c r="G15" s="5">
        <v>1200</v>
      </c>
      <c r="H15" s="6" t="s">
        <v>66</v>
      </c>
      <c r="I15" s="5" t="s">
        <v>76</v>
      </c>
      <c r="J15" s="5" t="s">
        <v>77</v>
      </c>
      <c r="K15" s="5" t="s">
        <v>79</v>
      </c>
      <c r="L15" s="5"/>
    </row>
    <row r="16" s="1" customFormat="1" ht="20" customHeight="1" spans="1:12">
      <c r="A16" s="3">
        <v>15</v>
      </c>
      <c r="B16" s="4" t="s">
        <v>61</v>
      </c>
      <c r="C16" s="5" t="s">
        <v>80</v>
      </c>
      <c r="D16" s="5" t="s">
        <v>81</v>
      </c>
      <c r="E16" s="5" t="s">
        <v>82</v>
      </c>
      <c r="F16" s="5" t="s">
        <v>83</v>
      </c>
      <c r="G16" s="5">
        <v>1200</v>
      </c>
      <c r="H16" s="6" t="s">
        <v>66</v>
      </c>
      <c r="I16" s="5" t="s">
        <v>81</v>
      </c>
      <c r="J16" s="5" t="s">
        <v>82</v>
      </c>
      <c r="K16" s="5" t="s">
        <v>84</v>
      </c>
      <c r="L16" s="5"/>
    </row>
    <row r="17" s="1" customFormat="1" ht="20" customHeight="1" spans="1:12">
      <c r="A17" s="3">
        <v>16</v>
      </c>
      <c r="B17" s="4" t="s">
        <v>61</v>
      </c>
      <c r="C17" s="5" t="s">
        <v>85</v>
      </c>
      <c r="D17" s="5" t="s">
        <v>86</v>
      </c>
      <c r="E17" s="5" t="s">
        <v>87</v>
      </c>
      <c r="F17" s="5" t="s">
        <v>88</v>
      </c>
      <c r="G17" s="5">
        <v>1200</v>
      </c>
      <c r="H17" s="6" t="s">
        <v>66</v>
      </c>
      <c r="I17" s="5" t="s">
        <v>86</v>
      </c>
      <c r="J17" s="5" t="s">
        <v>87</v>
      </c>
      <c r="K17" s="5" t="s">
        <v>89</v>
      </c>
      <c r="L17" s="5"/>
    </row>
    <row r="18" s="1" customFormat="1" ht="20" customHeight="1" spans="1:12">
      <c r="A18" s="3">
        <v>17</v>
      </c>
      <c r="B18" s="4" t="s">
        <v>61</v>
      </c>
      <c r="C18" s="5" t="s">
        <v>85</v>
      </c>
      <c r="D18" s="5" t="s">
        <v>90</v>
      </c>
      <c r="E18" s="5" t="s">
        <v>91</v>
      </c>
      <c r="F18" s="5" t="s">
        <v>92</v>
      </c>
      <c r="G18" s="5">
        <v>1200</v>
      </c>
      <c r="H18" s="6" t="s">
        <v>66</v>
      </c>
      <c r="I18" s="5" t="s">
        <v>90</v>
      </c>
      <c r="J18" s="5" t="s">
        <v>91</v>
      </c>
      <c r="K18" s="5" t="s">
        <v>93</v>
      </c>
      <c r="L18" s="5"/>
    </row>
    <row r="19" s="1" customFormat="1" ht="20" customHeight="1" spans="1:12">
      <c r="A19" s="3">
        <v>18</v>
      </c>
      <c r="B19" s="4" t="s">
        <v>61</v>
      </c>
      <c r="C19" s="5" t="s">
        <v>85</v>
      </c>
      <c r="D19" s="5" t="s">
        <v>94</v>
      </c>
      <c r="E19" s="5" t="s">
        <v>95</v>
      </c>
      <c r="F19" s="5" t="s">
        <v>96</v>
      </c>
      <c r="G19" s="5">
        <v>1200</v>
      </c>
      <c r="H19" s="6" t="s">
        <v>66</v>
      </c>
      <c r="I19" s="5" t="s">
        <v>97</v>
      </c>
      <c r="J19" s="5" t="s">
        <v>98</v>
      </c>
      <c r="K19" s="5" t="s">
        <v>99</v>
      </c>
      <c r="L19" s="5" t="s">
        <v>100</v>
      </c>
    </row>
    <row r="20" s="1" customFormat="1" ht="20" customHeight="1" spans="1:12">
      <c r="A20" s="3">
        <v>19</v>
      </c>
      <c r="B20" s="4" t="s">
        <v>101</v>
      </c>
      <c r="C20" s="5" t="s">
        <v>102</v>
      </c>
      <c r="D20" s="5" t="s">
        <v>103</v>
      </c>
      <c r="E20" s="5" t="s">
        <v>104</v>
      </c>
      <c r="F20" s="5" t="s">
        <v>105</v>
      </c>
      <c r="G20" s="5">
        <v>1200</v>
      </c>
      <c r="H20" s="6" t="s">
        <v>106</v>
      </c>
      <c r="I20" s="5" t="s">
        <v>103</v>
      </c>
      <c r="J20" s="5" t="s">
        <v>107</v>
      </c>
      <c r="K20" s="5" t="s">
        <v>104</v>
      </c>
      <c r="L20" s="5"/>
    </row>
    <row r="21" s="1" customFormat="1" ht="20" customHeight="1" spans="1:12">
      <c r="A21" s="3">
        <v>20</v>
      </c>
      <c r="B21" s="4" t="s">
        <v>101</v>
      </c>
      <c r="C21" s="5" t="s">
        <v>102</v>
      </c>
      <c r="D21" s="5" t="s">
        <v>108</v>
      </c>
      <c r="E21" s="5" t="s">
        <v>109</v>
      </c>
      <c r="F21" s="5" t="s">
        <v>110</v>
      </c>
      <c r="G21" s="5">
        <v>1200</v>
      </c>
      <c r="H21" s="6" t="s">
        <v>106</v>
      </c>
      <c r="I21" s="5" t="s">
        <v>108</v>
      </c>
      <c r="J21" s="5" t="s">
        <v>111</v>
      </c>
      <c r="K21" s="5" t="s">
        <v>109</v>
      </c>
      <c r="L21" s="5"/>
    </row>
    <row r="22" s="1" customFormat="1" ht="20" customHeight="1" spans="1:12">
      <c r="A22" s="3">
        <v>21</v>
      </c>
      <c r="B22" s="4" t="s">
        <v>101</v>
      </c>
      <c r="C22" s="5" t="s">
        <v>102</v>
      </c>
      <c r="D22" s="5" t="s">
        <v>112</v>
      </c>
      <c r="E22" s="5" t="s">
        <v>113</v>
      </c>
      <c r="F22" s="5" t="s">
        <v>114</v>
      </c>
      <c r="G22" s="5">
        <v>1200</v>
      </c>
      <c r="H22" s="6" t="s">
        <v>106</v>
      </c>
      <c r="I22" s="5" t="s">
        <v>112</v>
      </c>
      <c r="J22" s="5" t="s">
        <v>115</v>
      </c>
      <c r="K22" s="5" t="s">
        <v>113</v>
      </c>
      <c r="L22" s="5"/>
    </row>
    <row r="23" s="1" customFormat="1" ht="20" customHeight="1" spans="1:12">
      <c r="A23" s="3">
        <v>22</v>
      </c>
      <c r="B23" s="4" t="s">
        <v>101</v>
      </c>
      <c r="C23" s="5" t="s">
        <v>102</v>
      </c>
      <c r="D23" s="5" t="s">
        <v>116</v>
      </c>
      <c r="E23" s="5" t="s">
        <v>117</v>
      </c>
      <c r="F23" s="5" t="s">
        <v>118</v>
      </c>
      <c r="G23" s="5">
        <v>1200</v>
      </c>
      <c r="H23" s="6" t="s">
        <v>106</v>
      </c>
      <c r="I23" s="5" t="s">
        <v>116</v>
      </c>
      <c r="J23" s="5" t="s">
        <v>119</v>
      </c>
      <c r="K23" s="5" t="s">
        <v>117</v>
      </c>
      <c r="L23" s="5"/>
    </row>
    <row r="24" s="1" customFormat="1" ht="20" customHeight="1" spans="1:12">
      <c r="A24" s="3">
        <v>23</v>
      </c>
      <c r="B24" s="4" t="s">
        <v>101</v>
      </c>
      <c r="C24" s="5" t="s">
        <v>102</v>
      </c>
      <c r="D24" s="5" t="s">
        <v>120</v>
      </c>
      <c r="E24" s="5" t="s">
        <v>121</v>
      </c>
      <c r="F24" s="5" t="s">
        <v>122</v>
      </c>
      <c r="G24" s="5">
        <v>1200</v>
      </c>
      <c r="H24" s="6" t="s">
        <v>106</v>
      </c>
      <c r="I24" s="5" t="s">
        <v>120</v>
      </c>
      <c r="J24" s="5" t="s">
        <v>123</v>
      </c>
      <c r="K24" s="5" t="s">
        <v>121</v>
      </c>
      <c r="L24" s="5"/>
    </row>
    <row r="25" s="1" customFormat="1" ht="20" customHeight="1" spans="1:12">
      <c r="A25" s="3">
        <v>24</v>
      </c>
      <c r="B25" s="4" t="s">
        <v>101</v>
      </c>
      <c r="C25" s="5" t="s">
        <v>102</v>
      </c>
      <c r="D25" s="5" t="s">
        <v>124</v>
      </c>
      <c r="E25" s="5" t="s">
        <v>125</v>
      </c>
      <c r="F25" s="5" t="s">
        <v>126</v>
      </c>
      <c r="G25" s="5">
        <v>1200</v>
      </c>
      <c r="H25" s="6" t="s">
        <v>106</v>
      </c>
      <c r="I25" s="5" t="s">
        <v>124</v>
      </c>
      <c r="J25" s="5" t="s">
        <v>127</v>
      </c>
      <c r="K25" s="5" t="s">
        <v>125</v>
      </c>
      <c r="L25" s="5"/>
    </row>
    <row r="26" s="1" customFormat="1" ht="20" customHeight="1" spans="1:12">
      <c r="A26" s="3">
        <v>25</v>
      </c>
      <c r="B26" s="4" t="s">
        <v>101</v>
      </c>
      <c r="C26" s="5" t="s">
        <v>102</v>
      </c>
      <c r="D26" s="5" t="s">
        <v>128</v>
      </c>
      <c r="E26" s="5" t="s">
        <v>129</v>
      </c>
      <c r="F26" s="5" t="s">
        <v>105</v>
      </c>
      <c r="G26" s="5">
        <v>1200</v>
      </c>
      <c r="H26" s="6" t="s">
        <v>106</v>
      </c>
      <c r="I26" s="5" t="s">
        <v>128</v>
      </c>
      <c r="J26" s="5" t="s">
        <v>130</v>
      </c>
      <c r="K26" s="5" t="s">
        <v>129</v>
      </c>
      <c r="L26" s="5"/>
    </row>
    <row r="27" s="1" customFormat="1" ht="20" customHeight="1" spans="1:12">
      <c r="A27" s="3">
        <v>26</v>
      </c>
      <c r="B27" s="4" t="s">
        <v>101</v>
      </c>
      <c r="C27" s="5" t="s">
        <v>102</v>
      </c>
      <c r="D27" s="5" t="s">
        <v>131</v>
      </c>
      <c r="E27" s="5" t="s">
        <v>132</v>
      </c>
      <c r="F27" s="5" t="s">
        <v>133</v>
      </c>
      <c r="G27" s="5">
        <v>1200</v>
      </c>
      <c r="H27" s="6" t="s">
        <v>106</v>
      </c>
      <c r="I27" s="5" t="s">
        <v>131</v>
      </c>
      <c r="J27" s="5" t="s">
        <v>134</v>
      </c>
      <c r="K27" s="5" t="s">
        <v>132</v>
      </c>
      <c r="L27" s="5"/>
    </row>
    <row r="28" s="1" customFormat="1" ht="20" customHeight="1" spans="1:12">
      <c r="A28" s="3">
        <v>27</v>
      </c>
      <c r="B28" s="4" t="s">
        <v>101</v>
      </c>
      <c r="C28" s="5" t="s">
        <v>102</v>
      </c>
      <c r="D28" s="5" t="s">
        <v>135</v>
      </c>
      <c r="E28" s="5" t="s">
        <v>136</v>
      </c>
      <c r="F28" s="5" t="s">
        <v>105</v>
      </c>
      <c r="G28" s="5">
        <v>1200</v>
      </c>
      <c r="H28" s="6" t="s">
        <v>106</v>
      </c>
      <c r="I28" s="5" t="s">
        <v>135</v>
      </c>
      <c r="J28" s="5" t="s">
        <v>137</v>
      </c>
      <c r="K28" s="5" t="s">
        <v>136</v>
      </c>
      <c r="L28" s="5"/>
    </row>
    <row r="29" s="1" customFormat="1" ht="20" customHeight="1" spans="1:12">
      <c r="A29" s="3">
        <v>28</v>
      </c>
      <c r="B29" s="4" t="s">
        <v>101</v>
      </c>
      <c r="C29" s="5" t="s">
        <v>102</v>
      </c>
      <c r="D29" s="5" t="s">
        <v>138</v>
      </c>
      <c r="E29" s="5" t="s">
        <v>113</v>
      </c>
      <c r="F29" s="5" t="s">
        <v>133</v>
      </c>
      <c r="G29" s="5">
        <v>1200</v>
      </c>
      <c r="H29" s="6" t="s">
        <v>106</v>
      </c>
      <c r="I29" s="5" t="s">
        <v>138</v>
      </c>
      <c r="J29" s="5" t="s">
        <v>139</v>
      </c>
      <c r="K29" s="5" t="s">
        <v>113</v>
      </c>
      <c r="L29" s="5"/>
    </row>
    <row r="30" s="1" customFormat="1" ht="20" customHeight="1" spans="1:12">
      <c r="A30" s="3">
        <v>29</v>
      </c>
      <c r="B30" s="4" t="s">
        <v>101</v>
      </c>
      <c r="C30" s="5" t="s">
        <v>102</v>
      </c>
      <c r="D30" s="9" t="s">
        <v>140</v>
      </c>
      <c r="E30" s="9" t="s">
        <v>141</v>
      </c>
      <c r="F30" s="9" t="s">
        <v>105</v>
      </c>
      <c r="G30" s="9">
        <v>1200</v>
      </c>
      <c r="H30" s="10" t="s">
        <v>106</v>
      </c>
      <c r="I30" s="13" t="s">
        <v>140</v>
      </c>
      <c r="J30" s="13" t="s">
        <v>142</v>
      </c>
      <c r="K30" s="13" t="s">
        <v>141</v>
      </c>
      <c r="L30" s="5"/>
    </row>
    <row r="31" s="1" customFormat="1" ht="20" customHeight="1" spans="1:12">
      <c r="A31" s="3">
        <v>30</v>
      </c>
      <c r="B31" s="7" t="s">
        <v>101</v>
      </c>
      <c r="C31" s="7" t="s">
        <v>143</v>
      </c>
      <c r="D31" s="7" t="s">
        <v>144</v>
      </c>
      <c r="E31" s="7" t="s">
        <v>145</v>
      </c>
      <c r="F31" s="7" t="s">
        <v>143</v>
      </c>
      <c r="G31" s="8">
        <v>1200</v>
      </c>
      <c r="H31" s="8" t="s">
        <v>106</v>
      </c>
      <c r="I31" s="7" t="s">
        <v>146</v>
      </c>
      <c r="J31" s="7" t="s">
        <v>147</v>
      </c>
      <c r="K31" s="7" t="s">
        <v>148</v>
      </c>
      <c r="L31" s="7" t="s">
        <v>149</v>
      </c>
    </row>
    <row r="32" s="1" customFormat="1" ht="20" customHeight="1" spans="1:12">
      <c r="A32" s="3">
        <v>31</v>
      </c>
      <c r="B32" s="4" t="s">
        <v>150</v>
      </c>
      <c r="C32" s="8" t="s">
        <v>151</v>
      </c>
      <c r="D32" s="4" t="s">
        <v>152</v>
      </c>
      <c r="E32" s="4" t="s">
        <v>153</v>
      </c>
      <c r="F32" s="4" t="s">
        <v>154</v>
      </c>
      <c r="G32" s="4">
        <v>1200</v>
      </c>
      <c r="H32" s="4" t="s">
        <v>106</v>
      </c>
      <c r="I32" s="4" t="s">
        <v>152</v>
      </c>
      <c r="J32" s="4" t="s">
        <v>153</v>
      </c>
      <c r="K32" s="4" t="s">
        <v>155</v>
      </c>
      <c r="L32" s="4"/>
    </row>
    <row r="33" s="1" customFormat="1" ht="20" customHeight="1" spans="1:12">
      <c r="A33" s="3">
        <v>32</v>
      </c>
      <c r="B33" s="4" t="s">
        <v>150</v>
      </c>
      <c r="C33" s="5" t="s">
        <v>156</v>
      </c>
      <c r="D33" s="5" t="s">
        <v>157</v>
      </c>
      <c r="E33" s="5" t="s">
        <v>158</v>
      </c>
      <c r="F33" s="5" t="s">
        <v>159</v>
      </c>
      <c r="G33" s="5">
        <v>1200</v>
      </c>
      <c r="H33" s="5" t="s">
        <v>160</v>
      </c>
      <c r="I33" s="5" t="s">
        <v>157</v>
      </c>
      <c r="J33" s="5" t="s">
        <v>161</v>
      </c>
      <c r="K33" s="5" t="s">
        <v>162</v>
      </c>
      <c r="L33" s="5">
        <v>18335250024</v>
      </c>
    </row>
    <row r="34" s="1" customFormat="1" ht="20" customHeight="1" spans="1:12">
      <c r="A34" s="3">
        <v>33</v>
      </c>
      <c r="B34" s="4" t="s">
        <v>150</v>
      </c>
      <c r="C34" s="5" t="s">
        <v>156</v>
      </c>
      <c r="D34" s="5" t="s">
        <v>163</v>
      </c>
      <c r="E34" s="5" t="s">
        <v>164</v>
      </c>
      <c r="F34" s="5" t="s">
        <v>165</v>
      </c>
      <c r="G34" s="5">
        <v>1200</v>
      </c>
      <c r="H34" s="5" t="s">
        <v>160</v>
      </c>
      <c r="I34" s="5" t="s">
        <v>163</v>
      </c>
      <c r="J34" s="5" t="s">
        <v>161</v>
      </c>
      <c r="K34" s="5" t="s">
        <v>166</v>
      </c>
      <c r="L34" s="5">
        <v>18835202371</v>
      </c>
    </row>
    <row r="35" s="1" customFormat="1" ht="20" customHeight="1" spans="1:12">
      <c r="A35" s="3">
        <v>34</v>
      </c>
      <c r="B35" s="4" t="s">
        <v>150</v>
      </c>
      <c r="C35" s="5" t="s">
        <v>167</v>
      </c>
      <c r="D35" s="5" t="s">
        <v>168</v>
      </c>
      <c r="E35" s="5" t="s">
        <v>169</v>
      </c>
      <c r="F35" s="5" t="s">
        <v>170</v>
      </c>
      <c r="G35" s="5">
        <v>1200</v>
      </c>
      <c r="H35" s="5" t="s">
        <v>160</v>
      </c>
      <c r="I35" s="5" t="s">
        <v>168</v>
      </c>
      <c r="J35" s="14" t="s">
        <v>169</v>
      </c>
      <c r="K35" s="5" t="s">
        <v>171</v>
      </c>
      <c r="L35" s="5"/>
    </row>
    <row r="36" s="1" customFormat="1" ht="20" customHeight="1" spans="1:12">
      <c r="A36" s="3">
        <v>35</v>
      </c>
      <c r="B36" s="4" t="s">
        <v>150</v>
      </c>
      <c r="C36" s="5" t="s">
        <v>167</v>
      </c>
      <c r="D36" s="5" t="s">
        <v>172</v>
      </c>
      <c r="E36" s="5" t="s">
        <v>161</v>
      </c>
      <c r="F36" s="5" t="s">
        <v>173</v>
      </c>
      <c r="G36" s="5">
        <v>1200</v>
      </c>
      <c r="H36" s="5" t="s">
        <v>106</v>
      </c>
      <c r="I36" s="5" t="s">
        <v>172</v>
      </c>
      <c r="J36" s="5" t="s">
        <v>161</v>
      </c>
      <c r="K36" s="5" t="s">
        <v>174</v>
      </c>
      <c r="L36" s="5"/>
    </row>
    <row r="37" s="1" customFormat="1" ht="20" customHeight="1" spans="1:12">
      <c r="A37" s="3">
        <v>36</v>
      </c>
      <c r="B37" s="4" t="s">
        <v>150</v>
      </c>
      <c r="C37" s="5" t="s">
        <v>175</v>
      </c>
      <c r="D37" s="5" t="s">
        <v>176</v>
      </c>
      <c r="E37" s="5" t="s">
        <v>177</v>
      </c>
      <c r="F37" s="5" t="s">
        <v>178</v>
      </c>
      <c r="G37" s="5">
        <v>1200</v>
      </c>
      <c r="H37" s="5" t="s">
        <v>106</v>
      </c>
      <c r="I37" s="5" t="s">
        <v>176</v>
      </c>
      <c r="J37" s="5" t="s">
        <v>177</v>
      </c>
      <c r="K37" s="5" t="s">
        <v>179</v>
      </c>
      <c r="L37" s="5"/>
    </row>
    <row r="38" s="1" customFormat="1" ht="20" customHeight="1" spans="1:12">
      <c r="A38" s="3">
        <v>37</v>
      </c>
      <c r="B38" s="5" t="s">
        <v>180</v>
      </c>
      <c r="C38" s="5" t="s">
        <v>181</v>
      </c>
      <c r="D38" s="5" t="s">
        <v>182</v>
      </c>
      <c r="E38" s="5" t="s">
        <v>183</v>
      </c>
      <c r="F38" s="6" t="s">
        <v>184</v>
      </c>
      <c r="G38" s="11">
        <v>1200</v>
      </c>
      <c r="H38" s="11" t="s">
        <v>185</v>
      </c>
      <c r="I38" s="5" t="s">
        <v>182</v>
      </c>
      <c r="J38" s="5" t="s">
        <v>183</v>
      </c>
      <c r="K38" s="11" t="s">
        <v>186</v>
      </c>
      <c r="L38" s="5"/>
    </row>
    <row r="39" s="1" customFormat="1" ht="20" customHeight="1" spans="1:12">
      <c r="A39" s="3">
        <v>38</v>
      </c>
      <c r="B39" s="6" t="s">
        <v>180</v>
      </c>
      <c r="C39" s="5" t="s">
        <v>181</v>
      </c>
      <c r="D39" s="5" t="s">
        <v>187</v>
      </c>
      <c r="E39" s="5" t="s">
        <v>188</v>
      </c>
      <c r="F39" s="6" t="s">
        <v>189</v>
      </c>
      <c r="G39" s="5">
        <v>1200</v>
      </c>
      <c r="H39" s="6" t="s">
        <v>190</v>
      </c>
      <c r="I39" s="5" t="s">
        <v>187</v>
      </c>
      <c r="J39" s="5" t="s">
        <v>188</v>
      </c>
      <c r="K39" s="5" t="s">
        <v>191</v>
      </c>
      <c r="L39" s="5"/>
    </row>
    <row r="40" s="1" customFormat="1" ht="20" customHeight="1" spans="1:12">
      <c r="A40" s="3">
        <v>39</v>
      </c>
      <c r="B40" s="6" t="s">
        <v>180</v>
      </c>
      <c r="C40" s="5" t="s">
        <v>181</v>
      </c>
      <c r="D40" s="5" t="s">
        <v>192</v>
      </c>
      <c r="E40" s="5" t="s">
        <v>193</v>
      </c>
      <c r="F40" s="6" t="s">
        <v>189</v>
      </c>
      <c r="G40" s="5">
        <v>1200</v>
      </c>
      <c r="H40" s="6" t="s">
        <v>194</v>
      </c>
      <c r="I40" s="5" t="s">
        <v>192</v>
      </c>
      <c r="J40" s="5" t="s">
        <v>193</v>
      </c>
      <c r="K40" s="5" t="s">
        <v>195</v>
      </c>
      <c r="L40" s="5"/>
    </row>
    <row r="41" s="1" customFormat="1" ht="20" customHeight="1" spans="1:12">
      <c r="A41" s="3">
        <v>40</v>
      </c>
      <c r="B41" s="9" t="s">
        <v>180</v>
      </c>
      <c r="C41" s="10" t="s">
        <v>196</v>
      </c>
      <c r="D41" s="10" t="s">
        <v>197</v>
      </c>
      <c r="E41" s="9" t="s">
        <v>198</v>
      </c>
      <c r="F41" s="10" t="s">
        <v>199</v>
      </c>
      <c r="G41" s="9">
        <v>1200</v>
      </c>
      <c r="H41" s="9" t="s">
        <v>200</v>
      </c>
      <c r="I41" s="9" t="s">
        <v>197</v>
      </c>
      <c r="J41" s="10" t="s">
        <v>198</v>
      </c>
      <c r="K41" s="9" t="s">
        <v>201</v>
      </c>
      <c r="L41" s="9"/>
    </row>
    <row r="42" s="1" customFormat="1" ht="20" customHeight="1" spans="1:12">
      <c r="A42" s="3">
        <v>41</v>
      </c>
      <c r="B42" s="4" t="s">
        <v>101</v>
      </c>
      <c r="C42" s="5" t="s">
        <v>102</v>
      </c>
      <c r="D42" s="4" t="s">
        <v>202</v>
      </c>
      <c r="E42" s="4" t="s">
        <v>203</v>
      </c>
      <c r="F42" s="12" t="s">
        <v>204</v>
      </c>
      <c r="G42" s="9">
        <v>1200</v>
      </c>
      <c r="H42" s="10" t="s">
        <v>106</v>
      </c>
      <c r="I42" s="4" t="s">
        <v>205</v>
      </c>
      <c r="J42" s="5" t="s">
        <v>206</v>
      </c>
      <c r="K42" s="5" t="s">
        <v>207</v>
      </c>
      <c r="L42" s="5"/>
    </row>
    <row r="43" s="1" customFormat="1" ht="20" customHeight="1" spans="1:12">
      <c r="A43" s="3">
        <v>42</v>
      </c>
      <c r="B43" s="4" t="s">
        <v>101</v>
      </c>
      <c r="C43" s="5" t="s">
        <v>208</v>
      </c>
      <c r="D43" s="4" t="s">
        <v>209</v>
      </c>
      <c r="E43" s="4" t="s">
        <v>210</v>
      </c>
      <c r="F43" s="12" t="s">
        <v>211</v>
      </c>
      <c r="G43" s="9">
        <v>1200</v>
      </c>
      <c r="H43" s="8" t="s">
        <v>212</v>
      </c>
      <c r="I43" s="4" t="s">
        <v>209</v>
      </c>
      <c r="J43" s="5" t="s">
        <v>213</v>
      </c>
      <c r="K43" s="5" t="s">
        <v>210</v>
      </c>
      <c r="L43" s="5"/>
    </row>
    <row r="44" s="1" customFormat="1" ht="20" customHeight="1" spans="1:12">
      <c r="A44" s="3">
        <v>43</v>
      </c>
      <c r="B44" s="4" t="s">
        <v>12</v>
      </c>
      <c r="C44" s="5" t="s">
        <v>214</v>
      </c>
      <c r="D44" s="5" t="s">
        <v>215</v>
      </c>
      <c r="E44" s="5" t="s">
        <v>216</v>
      </c>
      <c r="F44" s="5" t="s">
        <v>217</v>
      </c>
      <c r="G44" s="5">
        <v>1200</v>
      </c>
      <c r="H44" s="6" t="s">
        <v>17</v>
      </c>
      <c r="I44" s="5" t="s">
        <v>215</v>
      </c>
      <c r="J44" s="5" t="s">
        <v>216</v>
      </c>
      <c r="K44" s="5" t="s">
        <v>218</v>
      </c>
      <c r="L44" s="5"/>
    </row>
    <row r="45" s="1" customFormat="1" ht="20" customHeight="1" spans="1:12">
      <c r="A45" s="3">
        <v>44</v>
      </c>
      <c r="B45" s="4" t="s">
        <v>12</v>
      </c>
      <c r="C45" s="5" t="s">
        <v>214</v>
      </c>
      <c r="D45" s="5" t="s">
        <v>219</v>
      </c>
      <c r="E45" s="5" t="s">
        <v>220</v>
      </c>
      <c r="F45" s="5" t="s">
        <v>221</v>
      </c>
      <c r="G45" s="5">
        <v>1200</v>
      </c>
      <c r="H45" s="6" t="s">
        <v>17</v>
      </c>
      <c r="I45" s="5" t="s">
        <v>219</v>
      </c>
      <c r="J45" s="5" t="s">
        <v>220</v>
      </c>
      <c r="K45" s="5" t="s">
        <v>222</v>
      </c>
      <c r="L45" s="5"/>
    </row>
    <row r="46" s="1" customFormat="1" ht="20" customHeight="1" spans="1:12">
      <c r="A46" s="3">
        <v>45</v>
      </c>
      <c r="B46" s="4" t="s">
        <v>12</v>
      </c>
      <c r="C46" s="5" t="s">
        <v>13</v>
      </c>
      <c r="D46" s="5" t="s">
        <v>223</v>
      </c>
      <c r="E46" s="5" t="s">
        <v>224</v>
      </c>
      <c r="F46" s="5" t="s">
        <v>225</v>
      </c>
      <c r="G46" s="5">
        <v>1200</v>
      </c>
      <c r="H46" s="6" t="s">
        <v>17</v>
      </c>
      <c r="I46" s="5" t="s">
        <v>223</v>
      </c>
      <c r="J46" s="5" t="s">
        <v>224</v>
      </c>
      <c r="K46" s="5" t="s">
        <v>226</v>
      </c>
      <c r="L46" s="5"/>
    </row>
    <row r="47" s="1" customFormat="1" ht="20" customHeight="1" spans="1:12">
      <c r="A47" s="3">
        <v>46</v>
      </c>
      <c r="B47" s="7" t="s">
        <v>12</v>
      </c>
      <c r="C47" s="7" t="s">
        <v>34</v>
      </c>
      <c r="D47" s="7" t="s">
        <v>227</v>
      </c>
      <c r="E47" s="7" t="s">
        <v>228</v>
      </c>
      <c r="F47" s="7" t="s">
        <v>229</v>
      </c>
      <c r="G47" s="8">
        <v>1200</v>
      </c>
      <c r="H47" s="8" t="s">
        <v>17</v>
      </c>
      <c r="I47" s="7" t="s">
        <v>230</v>
      </c>
      <c r="J47" s="7" t="s">
        <v>231</v>
      </c>
      <c r="K47" s="7" t="s">
        <v>232</v>
      </c>
      <c r="L47" s="7"/>
    </row>
    <row r="48" s="1" customFormat="1" ht="20" customHeight="1" spans="1:12">
      <c r="A48" s="3">
        <v>47</v>
      </c>
      <c r="B48" s="4" t="s">
        <v>150</v>
      </c>
      <c r="C48" s="5" t="s">
        <v>156</v>
      </c>
      <c r="D48" s="5" t="s">
        <v>233</v>
      </c>
      <c r="E48" s="5" t="s">
        <v>234</v>
      </c>
      <c r="F48" s="5" t="s">
        <v>235</v>
      </c>
      <c r="G48" s="5">
        <v>1200</v>
      </c>
      <c r="H48" s="5" t="s">
        <v>160</v>
      </c>
      <c r="I48" s="5" t="s">
        <v>233</v>
      </c>
      <c r="J48" s="14" t="s">
        <v>161</v>
      </c>
      <c r="K48" s="5" t="s">
        <v>236</v>
      </c>
      <c r="L48" s="5">
        <v>15935318326</v>
      </c>
    </row>
    <row r="49" s="1" customFormat="1" ht="20" customHeight="1" spans="1:12">
      <c r="A49" s="3">
        <v>48</v>
      </c>
      <c r="B49" s="4" t="s">
        <v>150</v>
      </c>
      <c r="C49" s="5" t="s">
        <v>156</v>
      </c>
      <c r="D49" s="5" t="s">
        <v>237</v>
      </c>
      <c r="E49" s="5" t="s">
        <v>238</v>
      </c>
      <c r="F49" s="5" t="s">
        <v>239</v>
      </c>
      <c r="G49" s="5">
        <v>1200</v>
      </c>
      <c r="H49" s="5" t="s">
        <v>160</v>
      </c>
      <c r="I49" s="5" t="s">
        <v>237</v>
      </c>
      <c r="J49" s="5" t="s">
        <v>161</v>
      </c>
      <c r="K49" s="5" t="s">
        <v>240</v>
      </c>
      <c r="L49" s="5">
        <v>19103522204</v>
      </c>
    </row>
    <row r="50" s="1" customFormat="1" ht="20" customHeight="1" spans="1:12">
      <c r="A50" s="3">
        <v>49</v>
      </c>
      <c r="B50" s="4" t="s">
        <v>150</v>
      </c>
      <c r="C50" s="5" t="s">
        <v>156</v>
      </c>
      <c r="D50" s="5" t="s">
        <v>241</v>
      </c>
      <c r="E50" s="5" t="s">
        <v>242</v>
      </c>
      <c r="F50" s="5" t="s">
        <v>235</v>
      </c>
      <c r="G50" s="5">
        <v>1200</v>
      </c>
      <c r="H50" s="5" t="s">
        <v>160</v>
      </c>
      <c r="I50" s="5" t="s">
        <v>241</v>
      </c>
      <c r="J50" s="14" t="s">
        <v>161</v>
      </c>
      <c r="K50" s="5" t="s">
        <v>243</v>
      </c>
      <c r="L50" s="5">
        <v>13754912548</v>
      </c>
    </row>
    <row r="51" s="1" customFormat="1" ht="20" customHeight="1" spans="1:12">
      <c r="A51" s="3">
        <v>50</v>
      </c>
      <c r="B51" s="4" t="s">
        <v>150</v>
      </c>
      <c r="C51" s="5" t="s">
        <v>167</v>
      </c>
      <c r="D51" s="5" t="s">
        <v>244</v>
      </c>
      <c r="E51" s="5" t="s">
        <v>245</v>
      </c>
      <c r="F51" s="5" t="s">
        <v>246</v>
      </c>
      <c r="G51" s="5">
        <v>1200</v>
      </c>
      <c r="H51" s="5" t="s">
        <v>160</v>
      </c>
      <c r="I51" s="5" t="s">
        <v>244</v>
      </c>
      <c r="J51" s="14" t="s">
        <v>245</v>
      </c>
      <c r="K51" s="5" t="s">
        <v>247</v>
      </c>
      <c r="L51" s="5"/>
    </row>
    <row r="52" s="1" customFormat="1" ht="20" customHeight="1" spans="1:12">
      <c r="A52" s="3">
        <v>51</v>
      </c>
      <c r="B52" s="4" t="s">
        <v>150</v>
      </c>
      <c r="C52" s="5" t="s">
        <v>167</v>
      </c>
      <c r="D52" s="5" t="s">
        <v>248</v>
      </c>
      <c r="E52" s="5" t="s">
        <v>249</v>
      </c>
      <c r="F52" s="5" t="s">
        <v>250</v>
      </c>
      <c r="G52" s="5">
        <v>1200</v>
      </c>
      <c r="H52" s="5" t="s">
        <v>106</v>
      </c>
      <c r="I52" s="5" t="s">
        <v>248</v>
      </c>
      <c r="J52" s="5" t="s">
        <v>249</v>
      </c>
      <c r="K52" s="5" t="s">
        <v>251</v>
      </c>
      <c r="L52" s="5"/>
    </row>
    <row r="53" s="1" customFormat="1" ht="20" customHeight="1" spans="1:12">
      <c r="A53" s="3">
        <v>52</v>
      </c>
      <c r="B53" s="7" t="s">
        <v>150</v>
      </c>
      <c r="C53" s="7" t="s">
        <v>252</v>
      </c>
      <c r="D53" s="7" t="s">
        <v>253</v>
      </c>
      <c r="E53" s="7" t="s">
        <v>254</v>
      </c>
      <c r="F53" s="7" t="s">
        <v>255</v>
      </c>
      <c r="G53" s="8">
        <v>1200</v>
      </c>
      <c r="H53" s="8" t="s">
        <v>160</v>
      </c>
      <c r="I53" s="7" t="s">
        <v>253</v>
      </c>
      <c r="J53" s="7" t="s">
        <v>254</v>
      </c>
      <c r="K53" s="7" t="s">
        <v>256</v>
      </c>
      <c r="L53" s="7"/>
    </row>
    <row r="54" s="1" customFormat="1" ht="20" customHeight="1" spans="1:12">
      <c r="A54" s="3">
        <v>53</v>
      </c>
      <c r="B54" s="7" t="s">
        <v>150</v>
      </c>
      <c r="C54" s="7" t="s">
        <v>151</v>
      </c>
      <c r="D54" s="7" t="s">
        <v>257</v>
      </c>
      <c r="E54" s="7" t="s">
        <v>82</v>
      </c>
      <c r="F54" s="7" t="s">
        <v>258</v>
      </c>
      <c r="G54" s="8">
        <v>1200</v>
      </c>
      <c r="H54" s="8" t="s">
        <v>66</v>
      </c>
      <c r="I54" s="7" t="s">
        <v>257</v>
      </c>
      <c r="J54" s="7" t="s">
        <v>82</v>
      </c>
      <c r="K54" s="7" t="s">
        <v>259</v>
      </c>
      <c r="L54" s="7"/>
    </row>
    <row r="55" s="1" customFormat="1" ht="20" customHeight="1" spans="1:12">
      <c r="A55" s="3">
        <v>54</v>
      </c>
      <c r="B55" s="7" t="s">
        <v>150</v>
      </c>
      <c r="C55" s="7" t="s">
        <v>260</v>
      </c>
      <c r="D55" s="7" t="s">
        <v>261</v>
      </c>
      <c r="E55" s="7" t="s">
        <v>262</v>
      </c>
      <c r="F55" s="7" t="s">
        <v>263</v>
      </c>
      <c r="G55" s="8">
        <v>1200</v>
      </c>
      <c r="H55" s="8" t="s">
        <v>264</v>
      </c>
      <c r="I55" s="7" t="s">
        <v>265</v>
      </c>
      <c r="J55" s="7" t="s">
        <v>262</v>
      </c>
      <c r="K55" s="7" t="s">
        <v>266</v>
      </c>
      <c r="L55" s="7"/>
    </row>
    <row r="56" s="1" customFormat="1" ht="20" customHeight="1" spans="1:12">
      <c r="A56" s="3">
        <v>55</v>
      </c>
      <c r="B56" s="7" t="s">
        <v>150</v>
      </c>
      <c r="C56" s="7" t="s">
        <v>260</v>
      </c>
      <c r="D56" s="7" t="s">
        <v>267</v>
      </c>
      <c r="E56" s="7" t="s">
        <v>268</v>
      </c>
      <c r="F56" s="7" t="s">
        <v>269</v>
      </c>
      <c r="G56" s="8">
        <v>1200</v>
      </c>
      <c r="H56" s="8" t="s">
        <v>264</v>
      </c>
      <c r="I56" s="7" t="s">
        <v>267</v>
      </c>
      <c r="J56" s="7" t="s">
        <v>268</v>
      </c>
      <c r="K56" s="7" t="s">
        <v>270</v>
      </c>
      <c r="L56" s="7"/>
    </row>
    <row r="57" s="1" customFormat="1" ht="20" customHeight="1" spans="1:12">
      <c r="A57" s="3">
        <v>56</v>
      </c>
      <c r="B57" s="7" t="s">
        <v>150</v>
      </c>
      <c r="C57" s="7" t="s">
        <v>260</v>
      </c>
      <c r="D57" s="7" t="s">
        <v>271</v>
      </c>
      <c r="E57" s="7" t="s">
        <v>272</v>
      </c>
      <c r="F57" s="7" t="s">
        <v>273</v>
      </c>
      <c r="G57" s="8">
        <v>1200</v>
      </c>
      <c r="H57" s="8" t="s">
        <v>264</v>
      </c>
      <c r="I57" s="7" t="s">
        <v>271</v>
      </c>
      <c r="J57" s="7" t="s">
        <v>272</v>
      </c>
      <c r="K57" s="7" t="s">
        <v>274</v>
      </c>
      <c r="L57" s="7"/>
    </row>
    <row r="58" s="1" customFormat="1" ht="20" customHeight="1" spans="1:12">
      <c r="A58" s="3">
        <v>57</v>
      </c>
      <c r="B58" s="7" t="s">
        <v>150</v>
      </c>
      <c r="C58" s="7" t="s">
        <v>260</v>
      </c>
      <c r="D58" s="7" t="s">
        <v>275</v>
      </c>
      <c r="E58" s="7" t="s">
        <v>183</v>
      </c>
      <c r="F58" s="7" t="s">
        <v>276</v>
      </c>
      <c r="G58" s="8">
        <v>1200</v>
      </c>
      <c r="H58" s="8" t="s">
        <v>264</v>
      </c>
      <c r="I58" s="7" t="s">
        <v>275</v>
      </c>
      <c r="J58" s="7" t="s">
        <v>183</v>
      </c>
      <c r="K58" s="7" t="s">
        <v>277</v>
      </c>
      <c r="L58" s="7"/>
    </row>
    <row r="59" s="1" customFormat="1" ht="20" customHeight="1" spans="1:12">
      <c r="A59" s="3">
        <v>58</v>
      </c>
      <c r="B59" s="7" t="s">
        <v>150</v>
      </c>
      <c r="C59" s="7" t="s">
        <v>278</v>
      </c>
      <c r="D59" s="7" t="s">
        <v>279</v>
      </c>
      <c r="E59" s="7" t="s">
        <v>280</v>
      </c>
      <c r="F59" s="7" t="s">
        <v>281</v>
      </c>
      <c r="G59" s="8">
        <v>1200</v>
      </c>
      <c r="H59" s="8" t="s">
        <v>160</v>
      </c>
      <c r="I59" s="7" t="s">
        <v>279</v>
      </c>
      <c r="J59" s="7" t="s">
        <v>280</v>
      </c>
      <c r="K59" s="7" t="s">
        <v>282</v>
      </c>
      <c r="L59" s="7"/>
    </row>
    <row r="60" s="1" customFormat="1" ht="20" customHeight="1" spans="1:12">
      <c r="A60" s="3">
        <v>59</v>
      </c>
      <c r="B60" s="7" t="s">
        <v>150</v>
      </c>
      <c r="C60" s="7" t="s">
        <v>283</v>
      </c>
      <c r="D60" s="7" t="s">
        <v>284</v>
      </c>
      <c r="E60" s="7" t="s">
        <v>285</v>
      </c>
      <c r="F60" s="7" t="s">
        <v>286</v>
      </c>
      <c r="G60" s="8">
        <v>1200</v>
      </c>
      <c r="H60" s="8" t="s">
        <v>200</v>
      </c>
      <c r="I60" s="7" t="s">
        <v>284</v>
      </c>
      <c r="J60" s="7" t="s">
        <v>285</v>
      </c>
      <c r="K60" s="7" t="s">
        <v>287</v>
      </c>
      <c r="L60" s="7"/>
    </row>
    <row r="61" s="1" customFormat="1" ht="20" customHeight="1" spans="1:12">
      <c r="A61" s="3">
        <v>60</v>
      </c>
      <c r="B61" s="7" t="s">
        <v>150</v>
      </c>
      <c r="C61" s="7" t="s">
        <v>288</v>
      </c>
      <c r="D61" s="7" t="s">
        <v>289</v>
      </c>
      <c r="E61" s="7" t="s">
        <v>290</v>
      </c>
      <c r="F61" s="7" t="s">
        <v>291</v>
      </c>
      <c r="G61" s="8">
        <v>1200</v>
      </c>
      <c r="H61" s="8" t="s">
        <v>106</v>
      </c>
      <c r="I61" s="7" t="s">
        <v>289</v>
      </c>
      <c r="J61" s="7" t="s">
        <v>290</v>
      </c>
      <c r="K61" s="7" t="s">
        <v>292</v>
      </c>
      <c r="L61" s="7"/>
    </row>
    <row r="62" s="1" customFormat="1" ht="20" customHeight="1" spans="1:12">
      <c r="A62" s="3">
        <v>61</v>
      </c>
      <c r="B62" s="7" t="s">
        <v>150</v>
      </c>
      <c r="C62" s="7" t="s">
        <v>288</v>
      </c>
      <c r="D62" s="7" t="s">
        <v>293</v>
      </c>
      <c r="E62" s="7" t="s">
        <v>294</v>
      </c>
      <c r="F62" s="7" t="s">
        <v>291</v>
      </c>
      <c r="G62" s="8">
        <v>1200</v>
      </c>
      <c r="H62" s="8" t="s">
        <v>106</v>
      </c>
      <c r="I62" s="7" t="s">
        <v>295</v>
      </c>
      <c r="J62" s="7" t="s">
        <v>296</v>
      </c>
      <c r="K62" s="7" t="s">
        <v>297</v>
      </c>
      <c r="L62" s="7"/>
    </row>
    <row r="63" s="1" customFormat="1" ht="20" customHeight="1" spans="1:12">
      <c r="A63" s="3">
        <v>62</v>
      </c>
      <c r="B63" s="7" t="s">
        <v>180</v>
      </c>
      <c r="C63" s="7" t="s">
        <v>298</v>
      </c>
      <c r="D63" s="7" t="s">
        <v>299</v>
      </c>
      <c r="E63" s="7" t="s">
        <v>300</v>
      </c>
      <c r="F63" s="7" t="s">
        <v>301</v>
      </c>
      <c r="G63" s="8">
        <v>1200</v>
      </c>
      <c r="H63" s="8" t="s">
        <v>302</v>
      </c>
      <c r="I63" s="7" t="s">
        <v>299</v>
      </c>
      <c r="J63" s="7" t="s">
        <v>300</v>
      </c>
      <c r="K63" s="7" t="s">
        <v>303</v>
      </c>
      <c r="L63" s="7"/>
    </row>
    <row r="64" s="1" customFormat="1" ht="20" customHeight="1" spans="1:12">
      <c r="A64" s="3">
        <v>63</v>
      </c>
      <c r="B64" s="7" t="s">
        <v>180</v>
      </c>
      <c r="C64" s="7" t="s">
        <v>298</v>
      </c>
      <c r="D64" s="7" t="s">
        <v>304</v>
      </c>
      <c r="E64" s="7" t="s">
        <v>305</v>
      </c>
      <c r="F64" s="7" t="s">
        <v>306</v>
      </c>
      <c r="G64" s="8">
        <v>1200</v>
      </c>
      <c r="H64" s="8" t="s">
        <v>302</v>
      </c>
      <c r="I64" s="7" t="s">
        <v>304</v>
      </c>
      <c r="J64" s="7" t="s">
        <v>305</v>
      </c>
      <c r="K64" s="7" t="s">
        <v>307</v>
      </c>
      <c r="L64" s="7"/>
    </row>
    <row r="65" s="1" customFormat="1" ht="20" customHeight="1" spans="1:12">
      <c r="A65" s="3">
        <v>64</v>
      </c>
      <c r="B65" s="15" t="s">
        <v>61</v>
      </c>
      <c r="C65" s="5" t="s">
        <v>62</v>
      </c>
      <c r="D65" s="5" t="s">
        <v>308</v>
      </c>
      <c r="E65" s="5" t="s">
        <v>309</v>
      </c>
      <c r="F65" s="5" t="s">
        <v>310</v>
      </c>
      <c r="G65" s="5">
        <v>1200</v>
      </c>
      <c r="H65" s="5" t="s">
        <v>66</v>
      </c>
      <c r="I65" s="5" t="s">
        <v>308</v>
      </c>
      <c r="J65" s="5" t="s">
        <v>309</v>
      </c>
      <c r="K65" s="5" t="s">
        <v>311</v>
      </c>
      <c r="L65" s="5"/>
    </row>
    <row r="66" s="1" customFormat="1" ht="20" customHeight="1" spans="1:12">
      <c r="A66" s="3">
        <v>65</v>
      </c>
      <c r="B66" s="4" t="s">
        <v>61</v>
      </c>
      <c r="C66" s="4" t="s">
        <v>62</v>
      </c>
      <c r="D66" s="8" t="s">
        <v>312</v>
      </c>
      <c r="E66" s="8" t="s">
        <v>313</v>
      </c>
      <c r="F66" s="8" t="s">
        <v>314</v>
      </c>
      <c r="G66" s="8">
        <v>1200</v>
      </c>
      <c r="H66" s="8" t="s">
        <v>66</v>
      </c>
      <c r="I66" s="8" t="s">
        <v>312</v>
      </c>
      <c r="J66" s="8" t="s">
        <v>313</v>
      </c>
      <c r="K66" s="8" t="s">
        <v>315</v>
      </c>
      <c r="L66" s="6"/>
    </row>
    <row r="67" s="1" customFormat="1" ht="20" customHeight="1" spans="1:12">
      <c r="A67" s="3">
        <v>66</v>
      </c>
      <c r="B67" s="4" t="s">
        <v>61</v>
      </c>
      <c r="C67" s="4" t="s">
        <v>316</v>
      </c>
      <c r="D67" s="8" t="s">
        <v>317</v>
      </c>
      <c r="E67" s="8" t="s">
        <v>318</v>
      </c>
      <c r="F67" s="8" t="s">
        <v>319</v>
      </c>
      <c r="G67" s="8">
        <v>1200</v>
      </c>
      <c r="H67" s="8" t="s">
        <v>66</v>
      </c>
      <c r="I67" s="8" t="s">
        <v>317</v>
      </c>
      <c r="J67" s="17" t="s">
        <v>318</v>
      </c>
      <c r="K67" s="8" t="s">
        <v>320</v>
      </c>
      <c r="L67" s="6"/>
    </row>
    <row r="68" s="1" customFormat="1" ht="20" customHeight="1" spans="1:12">
      <c r="A68" s="3">
        <v>67</v>
      </c>
      <c r="B68" s="15" t="s">
        <v>61</v>
      </c>
      <c r="C68" s="15" t="s">
        <v>321</v>
      </c>
      <c r="D68" s="15" t="s">
        <v>322</v>
      </c>
      <c r="E68" s="15" t="s">
        <v>323</v>
      </c>
      <c r="F68" s="16" t="s">
        <v>324</v>
      </c>
      <c r="G68" s="16">
        <v>1200</v>
      </c>
      <c r="H68" s="16" t="s">
        <v>66</v>
      </c>
      <c r="I68" s="15" t="s">
        <v>325</v>
      </c>
      <c r="J68" s="15" t="s">
        <v>326</v>
      </c>
      <c r="K68" s="16" t="s">
        <v>327</v>
      </c>
      <c r="L68" s="15" t="s">
        <v>149</v>
      </c>
    </row>
    <row r="69" s="1" customFormat="1" ht="20" customHeight="1" spans="1:12">
      <c r="A69" s="3">
        <v>68</v>
      </c>
      <c r="B69" s="4" t="s">
        <v>61</v>
      </c>
      <c r="C69" s="15" t="s">
        <v>328</v>
      </c>
      <c r="D69" s="15" t="s">
        <v>329</v>
      </c>
      <c r="E69" s="15" t="s">
        <v>330</v>
      </c>
      <c r="F69" s="16" t="s">
        <v>331</v>
      </c>
      <c r="G69" s="16">
        <v>1200</v>
      </c>
      <c r="H69" s="16" t="s">
        <v>66</v>
      </c>
      <c r="I69" s="19" t="s">
        <v>329</v>
      </c>
      <c r="J69" s="19" t="s">
        <v>330</v>
      </c>
      <c r="K69" s="16" t="s">
        <v>332</v>
      </c>
      <c r="L69" s="15"/>
    </row>
    <row r="70" s="1" customFormat="1" ht="20" customHeight="1" spans="1:12">
      <c r="A70" s="3">
        <v>69</v>
      </c>
      <c r="B70" s="7" t="s">
        <v>61</v>
      </c>
      <c r="C70" s="7" t="s">
        <v>328</v>
      </c>
      <c r="D70" s="5" t="s">
        <v>333</v>
      </c>
      <c r="E70" s="17" t="s">
        <v>334</v>
      </c>
      <c r="F70" s="8" t="s">
        <v>335</v>
      </c>
      <c r="G70" s="8">
        <v>1200</v>
      </c>
      <c r="H70" s="8" t="s">
        <v>66</v>
      </c>
      <c r="I70" s="5" t="s">
        <v>333</v>
      </c>
      <c r="J70" s="17" t="s">
        <v>334</v>
      </c>
      <c r="K70" s="5" t="s">
        <v>336</v>
      </c>
      <c r="L70" s="5"/>
    </row>
    <row r="71" s="1" customFormat="1" ht="20" customHeight="1" spans="1:12">
      <c r="A71" s="3">
        <v>70</v>
      </c>
      <c r="B71" s="7" t="s">
        <v>61</v>
      </c>
      <c r="C71" s="7" t="s">
        <v>337</v>
      </c>
      <c r="D71" s="7" t="s">
        <v>338</v>
      </c>
      <c r="E71" s="7" t="s">
        <v>339</v>
      </c>
      <c r="F71" s="7" t="s">
        <v>340</v>
      </c>
      <c r="G71" s="8">
        <v>1200</v>
      </c>
      <c r="H71" s="8" t="s">
        <v>66</v>
      </c>
      <c r="I71" s="7" t="s">
        <v>338</v>
      </c>
      <c r="J71" s="7" t="s">
        <v>339</v>
      </c>
      <c r="K71" s="7" t="s">
        <v>341</v>
      </c>
      <c r="L71" s="7"/>
    </row>
    <row r="72" s="1" customFormat="1" ht="20" customHeight="1" spans="1:12">
      <c r="A72" s="3">
        <v>71</v>
      </c>
      <c r="B72" s="4" t="s">
        <v>101</v>
      </c>
      <c r="C72" s="5" t="s">
        <v>102</v>
      </c>
      <c r="D72" s="4" t="s">
        <v>342</v>
      </c>
      <c r="E72" s="4" t="s">
        <v>343</v>
      </c>
      <c r="F72" s="12" t="s">
        <v>344</v>
      </c>
      <c r="G72" s="9">
        <v>1200</v>
      </c>
      <c r="H72" s="10" t="s">
        <v>106</v>
      </c>
      <c r="I72" s="4" t="s">
        <v>342</v>
      </c>
      <c r="J72" s="5" t="s">
        <v>345</v>
      </c>
      <c r="K72" s="5" t="s">
        <v>343</v>
      </c>
      <c r="L72" s="5"/>
    </row>
    <row r="73" s="1" customFormat="1" ht="20" customHeight="1" spans="1:12">
      <c r="A73" s="3">
        <v>72</v>
      </c>
      <c r="B73" s="4" t="s">
        <v>101</v>
      </c>
      <c r="C73" s="5" t="s">
        <v>102</v>
      </c>
      <c r="D73" s="4" t="s">
        <v>346</v>
      </c>
      <c r="E73" s="4" t="s">
        <v>347</v>
      </c>
      <c r="F73" s="12" t="s">
        <v>348</v>
      </c>
      <c r="G73" s="9">
        <v>1200</v>
      </c>
      <c r="H73" s="10" t="s">
        <v>106</v>
      </c>
      <c r="I73" s="4" t="s">
        <v>346</v>
      </c>
      <c r="J73" s="5" t="s">
        <v>349</v>
      </c>
      <c r="K73" s="5" t="s">
        <v>347</v>
      </c>
      <c r="L73" s="5"/>
    </row>
    <row r="74" s="1" customFormat="1" ht="20" customHeight="1" spans="1:12">
      <c r="A74" s="3">
        <v>73</v>
      </c>
      <c r="B74" s="4" t="s">
        <v>101</v>
      </c>
      <c r="C74" s="5" t="s">
        <v>102</v>
      </c>
      <c r="D74" s="4" t="s">
        <v>350</v>
      </c>
      <c r="E74" s="4" t="s">
        <v>351</v>
      </c>
      <c r="F74" s="12" t="s">
        <v>352</v>
      </c>
      <c r="G74" s="9">
        <v>1200</v>
      </c>
      <c r="H74" s="10" t="s">
        <v>106</v>
      </c>
      <c r="I74" s="4" t="s">
        <v>350</v>
      </c>
      <c r="J74" s="5" t="s">
        <v>353</v>
      </c>
      <c r="K74" s="5" t="s">
        <v>351</v>
      </c>
      <c r="L74" s="5"/>
    </row>
    <row r="75" s="1" customFormat="1" ht="20" customHeight="1" spans="1:12">
      <c r="A75" s="3">
        <v>74</v>
      </c>
      <c r="B75" s="4" t="s">
        <v>101</v>
      </c>
      <c r="C75" s="5" t="s">
        <v>102</v>
      </c>
      <c r="D75" s="4" t="s">
        <v>354</v>
      </c>
      <c r="E75" s="4" t="s">
        <v>355</v>
      </c>
      <c r="F75" s="12" t="s">
        <v>356</v>
      </c>
      <c r="G75" s="9">
        <v>1200</v>
      </c>
      <c r="H75" s="10" t="s">
        <v>106</v>
      </c>
      <c r="I75" s="4" t="s">
        <v>354</v>
      </c>
      <c r="J75" s="5" t="s">
        <v>357</v>
      </c>
      <c r="K75" s="5" t="s">
        <v>355</v>
      </c>
      <c r="L75" s="5"/>
    </row>
    <row r="76" s="1" customFormat="1" ht="20" customHeight="1" spans="1:12">
      <c r="A76" s="3">
        <v>75</v>
      </c>
      <c r="B76" s="4" t="s">
        <v>101</v>
      </c>
      <c r="C76" s="5" t="s">
        <v>102</v>
      </c>
      <c r="D76" s="4" t="s">
        <v>358</v>
      </c>
      <c r="E76" s="4" t="s">
        <v>359</v>
      </c>
      <c r="F76" s="12" t="s">
        <v>360</v>
      </c>
      <c r="G76" s="9">
        <v>1200</v>
      </c>
      <c r="H76" s="10" t="s">
        <v>106</v>
      </c>
      <c r="I76" s="4" t="s">
        <v>358</v>
      </c>
      <c r="J76" s="5" t="s">
        <v>361</v>
      </c>
      <c r="K76" s="5" t="s">
        <v>359</v>
      </c>
      <c r="L76" s="5"/>
    </row>
    <row r="77" s="1" customFormat="1" ht="20" customHeight="1" spans="1:12">
      <c r="A77" s="3">
        <v>76</v>
      </c>
      <c r="B77" s="4" t="s">
        <v>101</v>
      </c>
      <c r="C77" s="5" t="s">
        <v>102</v>
      </c>
      <c r="D77" s="4" t="s">
        <v>362</v>
      </c>
      <c r="E77" s="4" t="s">
        <v>363</v>
      </c>
      <c r="F77" s="4" t="s">
        <v>364</v>
      </c>
      <c r="G77" s="9">
        <v>1200</v>
      </c>
      <c r="H77" s="10" t="s">
        <v>106</v>
      </c>
      <c r="I77" s="4" t="s">
        <v>362</v>
      </c>
      <c r="J77" s="5" t="s">
        <v>365</v>
      </c>
      <c r="K77" s="5" t="s">
        <v>363</v>
      </c>
      <c r="L77" s="5"/>
    </row>
    <row r="78" s="1" customFormat="1" ht="20" customHeight="1" spans="1:12">
      <c r="A78" s="3">
        <v>77</v>
      </c>
      <c r="B78" s="4" t="s">
        <v>101</v>
      </c>
      <c r="C78" s="5" t="s">
        <v>102</v>
      </c>
      <c r="D78" s="4" t="s">
        <v>366</v>
      </c>
      <c r="E78" s="4" t="s">
        <v>367</v>
      </c>
      <c r="F78" s="4" t="s">
        <v>368</v>
      </c>
      <c r="G78" s="9">
        <v>1200</v>
      </c>
      <c r="H78" s="10" t="s">
        <v>106</v>
      </c>
      <c r="I78" s="4" t="s">
        <v>354</v>
      </c>
      <c r="J78" s="5" t="s">
        <v>357</v>
      </c>
      <c r="K78" s="5" t="s">
        <v>355</v>
      </c>
      <c r="L78" s="5"/>
    </row>
    <row r="79" s="1" customFormat="1" ht="20" customHeight="1" spans="1:12">
      <c r="A79" s="3">
        <v>78</v>
      </c>
      <c r="B79" s="4" t="s">
        <v>101</v>
      </c>
      <c r="C79" s="5" t="s">
        <v>102</v>
      </c>
      <c r="D79" s="5" t="s">
        <v>369</v>
      </c>
      <c r="E79" s="5" t="s">
        <v>370</v>
      </c>
      <c r="F79" s="5" t="s">
        <v>371</v>
      </c>
      <c r="G79" s="5">
        <v>1200</v>
      </c>
      <c r="H79" s="6" t="s">
        <v>106</v>
      </c>
      <c r="I79" s="5" t="s">
        <v>369</v>
      </c>
      <c r="J79" s="5" t="s">
        <v>372</v>
      </c>
      <c r="K79" s="5" t="s">
        <v>370</v>
      </c>
      <c r="L79" s="5"/>
    </row>
    <row r="80" s="1" customFormat="1" ht="20" customHeight="1" spans="1:12">
      <c r="A80" s="3">
        <v>79</v>
      </c>
      <c r="B80" s="4" t="s">
        <v>101</v>
      </c>
      <c r="C80" s="5" t="s">
        <v>102</v>
      </c>
      <c r="D80" s="5" t="s">
        <v>373</v>
      </c>
      <c r="E80" s="5" t="s">
        <v>374</v>
      </c>
      <c r="F80" s="5" t="s">
        <v>352</v>
      </c>
      <c r="G80" s="5">
        <v>1200</v>
      </c>
      <c r="H80" s="6" t="s">
        <v>106</v>
      </c>
      <c r="I80" s="5" t="s">
        <v>373</v>
      </c>
      <c r="J80" s="5" t="s">
        <v>375</v>
      </c>
      <c r="K80" s="5" t="s">
        <v>374</v>
      </c>
      <c r="L80" s="5"/>
    </row>
    <row r="81" s="1" customFormat="1" ht="20" customHeight="1" spans="1:12">
      <c r="A81" s="3">
        <v>80</v>
      </c>
      <c r="B81" s="4" t="s">
        <v>101</v>
      </c>
      <c r="C81" s="5" t="s">
        <v>102</v>
      </c>
      <c r="D81" s="5" t="s">
        <v>376</v>
      </c>
      <c r="E81" s="5" t="s">
        <v>377</v>
      </c>
      <c r="F81" s="5" t="s">
        <v>378</v>
      </c>
      <c r="G81" s="5">
        <v>1200</v>
      </c>
      <c r="H81" s="6" t="s">
        <v>106</v>
      </c>
      <c r="I81" s="5" t="s">
        <v>376</v>
      </c>
      <c r="J81" s="5" t="s">
        <v>379</v>
      </c>
      <c r="K81" s="5" t="s">
        <v>377</v>
      </c>
      <c r="L81" s="5"/>
    </row>
    <row r="82" s="1" customFormat="1" ht="20" customHeight="1" spans="1:12">
      <c r="A82" s="3">
        <v>81</v>
      </c>
      <c r="B82" s="4" t="s">
        <v>101</v>
      </c>
      <c r="C82" s="5" t="s">
        <v>380</v>
      </c>
      <c r="D82" s="5" t="s">
        <v>381</v>
      </c>
      <c r="E82" s="5" t="s">
        <v>382</v>
      </c>
      <c r="F82" s="5" t="s">
        <v>383</v>
      </c>
      <c r="G82" s="5">
        <v>1200</v>
      </c>
      <c r="H82" s="6" t="s">
        <v>212</v>
      </c>
      <c r="I82" s="5" t="s">
        <v>384</v>
      </c>
      <c r="J82" s="5" t="s">
        <v>385</v>
      </c>
      <c r="K82" s="5" t="s">
        <v>386</v>
      </c>
      <c r="L82" s="5"/>
    </row>
    <row r="83" s="1" customFormat="1" ht="20" customHeight="1" spans="1:12">
      <c r="A83" s="3">
        <v>82</v>
      </c>
      <c r="B83" s="4" t="s">
        <v>387</v>
      </c>
      <c r="C83" s="5" t="s">
        <v>388</v>
      </c>
      <c r="D83" s="5" t="s">
        <v>389</v>
      </c>
      <c r="E83" s="5" t="s">
        <v>390</v>
      </c>
      <c r="F83" s="5" t="s">
        <v>391</v>
      </c>
      <c r="G83" s="5">
        <v>1200</v>
      </c>
      <c r="H83" s="6" t="s">
        <v>392</v>
      </c>
      <c r="I83" s="5" t="s">
        <v>389</v>
      </c>
      <c r="J83" s="5" t="s">
        <v>390</v>
      </c>
      <c r="K83" s="5" t="s">
        <v>393</v>
      </c>
      <c r="L83" s="5"/>
    </row>
    <row r="84" s="1" customFormat="1" ht="20" customHeight="1" spans="1:12">
      <c r="A84" s="3">
        <v>83</v>
      </c>
      <c r="B84" s="7" t="s">
        <v>394</v>
      </c>
      <c r="C84" s="7" t="s">
        <v>395</v>
      </c>
      <c r="D84" s="7" t="s">
        <v>396</v>
      </c>
      <c r="E84" s="7" t="s">
        <v>397</v>
      </c>
      <c r="F84" s="7" t="s">
        <v>398</v>
      </c>
      <c r="G84" s="8">
        <v>1200</v>
      </c>
      <c r="H84" s="8" t="s">
        <v>399</v>
      </c>
      <c r="I84" s="7" t="s">
        <v>396</v>
      </c>
      <c r="J84" s="7" t="s">
        <v>397</v>
      </c>
      <c r="K84" s="7" t="s">
        <v>400</v>
      </c>
      <c r="L84" s="7"/>
    </row>
    <row r="85" s="1" customFormat="1" ht="20" customHeight="1" spans="1:12">
      <c r="A85" s="3">
        <v>84</v>
      </c>
      <c r="B85" s="7" t="s">
        <v>394</v>
      </c>
      <c r="C85" s="7" t="s">
        <v>401</v>
      </c>
      <c r="D85" s="7" t="s">
        <v>402</v>
      </c>
      <c r="E85" s="7" t="s">
        <v>403</v>
      </c>
      <c r="F85" s="7" t="s">
        <v>404</v>
      </c>
      <c r="G85" s="8">
        <v>1200</v>
      </c>
      <c r="H85" s="8" t="s">
        <v>405</v>
      </c>
      <c r="I85" s="7" t="s">
        <v>402</v>
      </c>
      <c r="J85" s="7" t="s">
        <v>403</v>
      </c>
      <c r="K85" s="7" t="s">
        <v>406</v>
      </c>
      <c r="L85" s="7"/>
    </row>
    <row r="86" s="1" customFormat="1" ht="20" customHeight="1" spans="1:12">
      <c r="A86" s="3">
        <v>85</v>
      </c>
      <c r="B86" s="4" t="s">
        <v>150</v>
      </c>
      <c r="C86" s="5" t="s">
        <v>407</v>
      </c>
      <c r="D86" s="5" t="s">
        <v>408</v>
      </c>
      <c r="E86" s="5" t="s">
        <v>409</v>
      </c>
      <c r="F86" s="5" t="s">
        <v>410</v>
      </c>
      <c r="G86" s="5">
        <v>1200</v>
      </c>
      <c r="H86" s="5" t="s">
        <v>160</v>
      </c>
      <c r="I86" s="5" t="s">
        <v>411</v>
      </c>
      <c r="J86" s="5" t="s">
        <v>412</v>
      </c>
      <c r="K86" s="5" t="s">
        <v>74</v>
      </c>
      <c r="L86" s="5"/>
    </row>
    <row r="87" s="1" customFormat="1" ht="20" customHeight="1" spans="1:12">
      <c r="A87" s="3">
        <v>86</v>
      </c>
      <c r="B87" s="4" t="s">
        <v>150</v>
      </c>
      <c r="C87" s="5" t="s">
        <v>407</v>
      </c>
      <c r="D87" s="5" t="s">
        <v>413</v>
      </c>
      <c r="E87" s="5" t="s">
        <v>414</v>
      </c>
      <c r="F87" s="5" t="s">
        <v>415</v>
      </c>
      <c r="G87" s="5">
        <v>1200</v>
      </c>
      <c r="H87" s="5" t="s">
        <v>160</v>
      </c>
      <c r="I87" s="5" t="s">
        <v>411</v>
      </c>
      <c r="J87" s="5" t="s">
        <v>412</v>
      </c>
      <c r="K87" s="5" t="s">
        <v>74</v>
      </c>
      <c r="L87" s="5"/>
    </row>
    <row r="88" s="1" customFormat="1" ht="20" customHeight="1" spans="1:12">
      <c r="A88" s="3">
        <v>87</v>
      </c>
      <c r="B88" s="4" t="s">
        <v>150</v>
      </c>
      <c r="C88" s="5" t="s">
        <v>407</v>
      </c>
      <c r="D88" s="5" t="s">
        <v>416</v>
      </c>
      <c r="E88" s="5" t="s">
        <v>417</v>
      </c>
      <c r="F88" s="5" t="s">
        <v>418</v>
      </c>
      <c r="G88" s="5">
        <v>1200</v>
      </c>
      <c r="H88" s="5" t="s">
        <v>160</v>
      </c>
      <c r="I88" s="5" t="s">
        <v>416</v>
      </c>
      <c r="J88" s="5" t="s">
        <v>417</v>
      </c>
      <c r="K88" s="5" t="s">
        <v>419</v>
      </c>
      <c r="L88" s="5"/>
    </row>
    <row r="89" s="1" customFormat="1" ht="20" customHeight="1" spans="1:12">
      <c r="A89" s="3">
        <v>88</v>
      </c>
      <c r="B89" s="4" t="s">
        <v>150</v>
      </c>
      <c r="C89" s="10" t="s">
        <v>407</v>
      </c>
      <c r="D89" s="18" t="s">
        <v>420</v>
      </c>
      <c r="E89" s="18" t="s">
        <v>421</v>
      </c>
      <c r="F89" s="18" t="s">
        <v>422</v>
      </c>
      <c r="G89" s="18">
        <v>1200</v>
      </c>
      <c r="H89" s="18" t="s">
        <v>160</v>
      </c>
      <c r="I89" s="18" t="s">
        <v>420</v>
      </c>
      <c r="J89" s="18" t="s">
        <v>421</v>
      </c>
      <c r="K89" s="18" t="s">
        <v>423</v>
      </c>
      <c r="L89" s="18"/>
    </row>
    <row r="90" s="1" customFormat="1" ht="20" customHeight="1" spans="1:12">
      <c r="A90" s="3">
        <v>89</v>
      </c>
      <c r="B90" s="4" t="s">
        <v>150</v>
      </c>
      <c r="C90" s="5" t="s">
        <v>407</v>
      </c>
      <c r="D90" s="5" t="s">
        <v>424</v>
      </c>
      <c r="E90" s="5" t="s">
        <v>425</v>
      </c>
      <c r="F90" s="5" t="s">
        <v>426</v>
      </c>
      <c r="G90" s="5">
        <v>1200</v>
      </c>
      <c r="H90" s="5" t="s">
        <v>160</v>
      </c>
      <c r="I90" s="5" t="s">
        <v>427</v>
      </c>
      <c r="J90" s="5" t="s">
        <v>428</v>
      </c>
      <c r="K90" s="5" t="s">
        <v>429</v>
      </c>
      <c r="L90" s="5"/>
    </row>
    <row r="91" s="1" customFormat="1" ht="20" customHeight="1" spans="1:12">
      <c r="A91" s="3">
        <v>90</v>
      </c>
      <c r="B91" s="4" t="s">
        <v>150</v>
      </c>
      <c r="C91" s="6" t="s">
        <v>407</v>
      </c>
      <c r="D91" s="5" t="s">
        <v>430</v>
      </c>
      <c r="E91" s="5" t="s">
        <v>431</v>
      </c>
      <c r="F91" s="6" t="s">
        <v>432</v>
      </c>
      <c r="G91" s="5">
        <v>1200</v>
      </c>
      <c r="H91" s="6" t="s">
        <v>160</v>
      </c>
      <c r="I91" s="5" t="s">
        <v>430</v>
      </c>
      <c r="J91" s="5" t="s">
        <v>431</v>
      </c>
      <c r="K91" s="5" t="s">
        <v>433</v>
      </c>
      <c r="L91" s="6"/>
    </row>
    <row r="92" s="1" customFormat="1" ht="20" customHeight="1" spans="1:12">
      <c r="A92" s="3">
        <v>91</v>
      </c>
      <c r="B92" s="4" t="s">
        <v>150</v>
      </c>
      <c r="C92" s="5" t="s">
        <v>407</v>
      </c>
      <c r="D92" s="5" t="s">
        <v>434</v>
      </c>
      <c r="E92" s="5" t="s">
        <v>435</v>
      </c>
      <c r="F92" s="5" t="s">
        <v>436</v>
      </c>
      <c r="G92" s="5">
        <v>1200</v>
      </c>
      <c r="H92" s="5" t="s">
        <v>160</v>
      </c>
      <c r="I92" s="5" t="s">
        <v>437</v>
      </c>
      <c r="J92" s="5" t="s">
        <v>438</v>
      </c>
      <c r="K92" s="5" t="s">
        <v>439</v>
      </c>
      <c r="L92" s="5"/>
    </row>
    <row r="93" s="1" customFormat="1" ht="20" customHeight="1" spans="1:12">
      <c r="A93" s="3">
        <v>92</v>
      </c>
      <c r="B93" s="4" t="s">
        <v>150</v>
      </c>
      <c r="C93" s="5" t="s">
        <v>407</v>
      </c>
      <c r="D93" s="5" t="s">
        <v>440</v>
      </c>
      <c r="E93" s="5" t="s">
        <v>441</v>
      </c>
      <c r="F93" s="5" t="s">
        <v>442</v>
      </c>
      <c r="G93" s="5">
        <v>1200</v>
      </c>
      <c r="H93" s="5" t="s">
        <v>160</v>
      </c>
      <c r="I93" s="5" t="s">
        <v>440</v>
      </c>
      <c r="J93" s="5" t="s">
        <v>441</v>
      </c>
      <c r="K93" s="5" t="s">
        <v>443</v>
      </c>
      <c r="L93" s="5"/>
    </row>
    <row r="94" s="1" customFormat="1" ht="20" customHeight="1" spans="1:12">
      <c r="A94" s="3">
        <v>93</v>
      </c>
      <c r="B94" s="4" t="s">
        <v>150</v>
      </c>
      <c r="C94" s="5" t="s">
        <v>407</v>
      </c>
      <c r="D94" s="5" t="s">
        <v>444</v>
      </c>
      <c r="E94" s="5" t="s">
        <v>445</v>
      </c>
      <c r="F94" s="5" t="s">
        <v>418</v>
      </c>
      <c r="G94" s="5">
        <v>1200</v>
      </c>
      <c r="H94" s="5" t="s">
        <v>160</v>
      </c>
      <c r="I94" s="5" t="s">
        <v>416</v>
      </c>
      <c r="J94" s="5" t="s">
        <v>417</v>
      </c>
      <c r="K94" s="5" t="s">
        <v>419</v>
      </c>
      <c r="L94" s="5"/>
    </row>
    <row r="95" s="1" customFormat="1" ht="20" customHeight="1" spans="1:12">
      <c r="A95" s="3">
        <v>94</v>
      </c>
      <c r="B95" s="4" t="s">
        <v>150</v>
      </c>
      <c r="C95" s="5" t="s">
        <v>407</v>
      </c>
      <c r="D95" s="5" t="s">
        <v>437</v>
      </c>
      <c r="E95" s="5" t="s">
        <v>438</v>
      </c>
      <c r="F95" s="5" t="s">
        <v>442</v>
      </c>
      <c r="G95" s="5">
        <v>1200</v>
      </c>
      <c r="H95" s="5" t="s">
        <v>160</v>
      </c>
      <c r="I95" s="5" t="s">
        <v>437</v>
      </c>
      <c r="J95" s="5" t="s">
        <v>438</v>
      </c>
      <c r="K95" s="5" t="s">
        <v>439</v>
      </c>
      <c r="L95" s="5"/>
    </row>
    <row r="96" s="1" customFormat="1" ht="20" customHeight="1" spans="1:12">
      <c r="A96" s="3">
        <v>95</v>
      </c>
      <c r="B96" s="4" t="s">
        <v>150</v>
      </c>
      <c r="C96" s="5" t="s">
        <v>407</v>
      </c>
      <c r="D96" s="5" t="s">
        <v>446</v>
      </c>
      <c r="E96" s="5" t="s">
        <v>447</v>
      </c>
      <c r="F96" s="5" t="s">
        <v>448</v>
      </c>
      <c r="G96" s="5">
        <v>1200</v>
      </c>
      <c r="H96" s="5" t="s">
        <v>160</v>
      </c>
      <c r="I96" s="5" t="s">
        <v>446</v>
      </c>
      <c r="J96" s="5" t="s">
        <v>447</v>
      </c>
      <c r="K96" s="5" t="s">
        <v>449</v>
      </c>
      <c r="L96" s="5"/>
    </row>
    <row r="97" s="1" customFormat="1" ht="20" customHeight="1" spans="1:12">
      <c r="A97" s="3">
        <v>96</v>
      </c>
      <c r="B97" s="4" t="s">
        <v>150</v>
      </c>
      <c r="C97" s="5" t="s">
        <v>407</v>
      </c>
      <c r="D97" s="5" t="s">
        <v>450</v>
      </c>
      <c r="E97" s="5" t="s">
        <v>451</v>
      </c>
      <c r="F97" s="5" t="s">
        <v>452</v>
      </c>
      <c r="G97" s="5">
        <v>1200</v>
      </c>
      <c r="H97" s="5" t="s">
        <v>160</v>
      </c>
      <c r="I97" s="5" t="s">
        <v>450</v>
      </c>
      <c r="J97" s="5" t="s">
        <v>451</v>
      </c>
      <c r="K97" s="5" t="s">
        <v>453</v>
      </c>
      <c r="L97" s="5"/>
    </row>
    <row r="98" s="1" customFormat="1" ht="20" customHeight="1" spans="1:12">
      <c r="A98" s="3">
        <v>97</v>
      </c>
      <c r="B98" s="4" t="s">
        <v>150</v>
      </c>
      <c r="C98" s="13" t="s">
        <v>407</v>
      </c>
      <c r="D98" s="13" t="s">
        <v>454</v>
      </c>
      <c r="E98" s="13" t="s">
        <v>455</v>
      </c>
      <c r="F98" s="13" t="s">
        <v>456</v>
      </c>
      <c r="G98" s="13">
        <v>1200</v>
      </c>
      <c r="H98" s="13" t="s">
        <v>160</v>
      </c>
      <c r="I98" s="13" t="s">
        <v>457</v>
      </c>
      <c r="J98" s="14" t="s">
        <v>458</v>
      </c>
      <c r="K98" s="13" t="s">
        <v>459</v>
      </c>
      <c r="L98" s="13"/>
    </row>
    <row r="99" s="1" customFormat="1" ht="20" customHeight="1" spans="1:12">
      <c r="A99" s="3">
        <v>98</v>
      </c>
      <c r="B99" s="4" t="s">
        <v>150</v>
      </c>
      <c r="C99" s="5" t="s">
        <v>407</v>
      </c>
      <c r="D99" s="5" t="s">
        <v>460</v>
      </c>
      <c r="E99" s="5" t="s">
        <v>461</v>
      </c>
      <c r="F99" s="5" t="s">
        <v>462</v>
      </c>
      <c r="G99" s="5">
        <v>1200</v>
      </c>
      <c r="H99" s="5" t="s">
        <v>160</v>
      </c>
      <c r="I99" s="5" t="s">
        <v>463</v>
      </c>
      <c r="J99" s="20" t="s">
        <v>254</v>
      </c>
      <c r="K99" s="5" t="s">
        <v>464</v>
      </c>
      <c r="L99" s="5"/>
    </row>
    <row r="100" s="1" customFormat="1" ht="20" customHeight="1" spans="1:12">
      <c r="A100" s="3">
        <v>99</v>
      </c>
      <c r="B100" s="4" t="s">
        <v>150</v>
      </c>
      <c r="C100" s="5" t="s">
        <v>407</v>
      </c>
      <c r="D100" s="5" t="s">
        <v>465</v>
      </c>
      <c r="E100" s="5" t="s">
        <v>466</v>
      </c>
      <c r="F100" s="5" t="s">
        <v>467</v>
      </c>
      <c r="G100" s="5">
        <v>1200</v>
      </c>
      <c r="H100" s="5" t="s">
        <v>160</v>
      </c>
      <c r="I100" s="5" t="s">
        <v>468</v>
      </c>
      <c r="J100" s="20" t="s">
        <v>469</v>
      </c>
      <c r="K100" s="5" t="s">
        <v>470</v>
      </c>
      <c r="L100" s="5"/>
    </row>
    <row r="101" s="1" customFormat="1" ht="20" customHeight="1" spans="1:12">
      <c r="A101" s="3">
        <v>100</v>
      </c>
      <c r="B101" s="4" t="s">
        <v>150</v>
      </c>
      <c r="C101" s="5" t="s">
        <v>471</v>
      </c>
      <c r="D101" s="5" t="s">
        <v>472</v>
      </c>
      <c r="E101" s="5" t="s">
        <v>473</v>
      </c>
      <c r="F101" s="5" t="s">
        <v>474</v>
      </c>
      <c r="G101" s="5">
        <v>1200</v>
      </c>
      <c r="H101" s="5" t="s">
        <v>160</v>
      </c>
      <c r="I101" s="5" t="s">
        <v>475</v>
      </c>
      <c r="J101" s="5" t="s">
        <v>476</v>
      </c>
      <c r="K101" s="5" t="s">
        <v>477</v>
      </c>
      <c r="L101" s="5"/>
    </row>
    <row r="102" s="1" customFormat="1" ht="20" customHeight="1" spans="1:12">
      <c r="A102" s="3">
        <v>101</v>
      </c>
      <c r="B102" s="4" t="s">
        <v>150</v>
      </c>
      <c r="C102" s="5" t="s">
        <v>167</v>
      </c>
      <c r="D102" s="5" t="s">
        <v>478</v>
      </c>
      <c r="E102" s="5" t="s">
        <v>479</v>
      </c>
      <c r="F102" s="5" t="s">
        <v>480</v>
      </c>
      <c r="G102" s="5">
        <v>1200</v>
      </c>
      <c r="H102" s="5" t="s">
        <v>160</v>
      </c>
      <c r="I102" s="5" t="s">
        <v>478</v>
      </c>
      <c r="J102" s="5" t="s">
        <v>479</v>
      </c>
      <c r="K102" s="5" t="s">
        <v>481</v>
      </c>
      <c r="L102" s="5"/>
    </row>
    <row r="103" s="1" customFormat="1" ht="20" customHeight="1" spans="1:12">
      <c r="A103" s="3">
        <v>102</v>
      </c>
      <c r="B103" s="4" t="s">
        <v>150</v>
      </c>
      <c r="C103" s="5" t="s">
        <v>167</v>
      </c>
      <c r="D103" s="5" t="s">
        <v>482</v>
      </c>
      <c r="E103" s="5" t="s">
        <v>483</v>
      </c>
      <c r="F103" s="5" t="s">
        <v>484</v>
      </c>
      <c r="G103" s="5">
        <v>1200</v>
      </c>
      <c r="H103" s="5" t="s">
        <v>160</v>
      </c>
      <c r="I103" s="5" t="s">
        <v>482</v>
      </c>
      <c r="J103" s="5" t="s">
        <v>483</v>
      </c>
      <c r="K103" s="5" t="s">
        <v>485</v>
      </c>
      <c r="L103" s="5"/>
    </row>
    <row r="104" s="1" customFormat="1" ht="20" customHeight="1" spans="1:12">
      <c r="A104" s="3">
        <v>103</v>
      </c>
      <c r="B104" s="4" t="s">
        <v>150</v>
      </c>
      <c r="C104" s="5" t="s">
        <v>167</v>
      </c>
      <c r="D104" s="5" t="s">
        <v>486</v>
      </c>
      <c r="E104" s="5" t="s">
        <v>487</v>
      </c>
      <c r="F104" s="5" t="s">
        <v>488</v>
      </c>
      <c r="G104" s="5">
        <v>1200</v>
      </c>
      <c r="H104" s="5" t="s">
        <v>160</v>
      </c>
      <c r="I104" s="5" t="s">
        <v>486</v>
      </c>
      <c r="J104" s="5" t="s">
        <v>487</v>
      </c>
      <c r="K104" s="5" t="s">
        <v>489</v>
      </c>
      <c r="L104" s="5"/>
    </row>
    <row r="105" s="1" customFormat="1" ht="20" customHeight="1" spans="1:12">
      <c r="A105" s="3">
        <v>104</v>
      </c>
      <c r="B105" s="7" t="s">
        <v>150</v>
      </c>
      <c r="C105" s="7" t="s">
        <v>252</v>
      </c>
      <c r="D105" s="7" t="s">
        <v>490</v>
      </c>
      <c r="E105" s="7" t="s">
        <v>491</v>
      </c>
      <c r="F105" s="7" t="s">
        <v>492</v>
      </c>
      <c r="G105" s="8">
        <v>1200</v>
      </c>
      <c r="H105" s="8" t="s">
        <v>160</v>
      </c>
      <c r="I105" s="7" t="s">
        <v>493</v>
      </c>
      <c r="J105" s="7" t="s">
        <v>494</v>
      </c>
      <c r="K105" s="7" t="s">
        <v>495</v>
      </c>
      <c r="L105" s="7"/>
    </row>
    <row r="106" s="1" customFormat="1" ht="20" customHeight="1" spans="1:12">
      <c r="A106" s="3">
        <v>105</v>
      </c>
      <c r="B106" s="7" t="s">
        <v>150</v>
      </c>
      <c r="C106" s="7" t="s">
        <v>260</v>
      </c>
      <c r="D106" s="7" t="s">
        <v>496</v>
      </c>
      <c r="E106" s="7" t="s">
        <v>497</v>
      </c>
      <c r="F106" s="7" t="s">
        <v>498</v>
      </c>
      <c r="G106" s="8">
        <v>1200</v>
      </c>
      <c r="H106" s="8" t="s">
        <v>200</v>
      </c>
      <c r="I106" s="7" t="s">
        <v>496</v>
      </c>
      <c r="J106" s="7" t="s">
        <v>497</v>
      </c>
      <c r="K106" s="7" t="s">
        <v>499</v>
      </c>
      <c r="L106" s="7"/>
    </row>
    <row r="107" s="1" customFormat="1" ht="20" customHeight="1" spans="1:12">
      <c r="A107" s="3">
        <v>106</v>
      </c>
      <c r="B107" s="7" t="s">
        <v>150</v>
      </c>
      <c r="C107" s="7" t="s">
        <v>260</v>
      </c>
      <c r="D107" s="7" t="s">
        <v>500</v>
      </c>
      <c r="E107" s="7" t="s">
        <v>501</v>
      </c>
      <c r="F107" s="7" t="s">
        <v>502</v>
      </c>
      <c r="G107" s="8">
        <v>1200</v>
      </c>
      <c r="H107" s="8" t="s">
        <v>264</v>
      </c>
      <c r="I107" s="7" t="s">
        <v>500</v>
      </c>
      <c r="J107" s="7" t="s">
        <v>501</v>
      </c>
      <c r="K107" s="7" t="s">
        <v>503</v>
      </c>
      <c r="L107" s="7"/>
    </row>
    <row r="108" s="1" customFormat="1" ht="20" customHeight="1" spans="1:12">
      <c r="A108" s="3">
        <v>107</v>
      </c>
      <c r="B108" s="7" t="s">
        <v>150</v>
      </c>
      <c r="C108" s="7" t="s">
        <v>260</v>
      </c>
      <c r="D108" s="7" t="s">
        <v>504</v>
      </c>
      <c r="E108" s="7" t="s">
        <v>505</v>
      </c>
      <c r="F108" s="7" t="s">
        <v>506</v>
      </c>
      <c r="G108" s="8">
        <v>1200</v>
      </c>
      <c r="H108" s="8" t="s">
        <v>264</v>
      </c>
      <c r="I108" s="7" t="s">
        <v>504</v>
      </c>
      <c r="J108" s="7" t="s">
        <v>505</v>
      </c>
      <c r="K108" s="7" t="s">
        <v>507</v>
      </c>
      <c r="L108" s="7"/>
    </row>
    <row r="109" s="1" customFormat="1" ht="20" customHeight="1" spans="1:12">
      <c r="A109" s="3">
        <v>108</v>
      </c>
      <c r="B109" s="7" t="s">
        <v>150</v>
      </c>
      <c r="C109" s="7" t="s">
        <v>283</v>
      </c>
      <c r="D109" s="7" t="s">
        <v>508</v>
      </c>
      <c r="E109" s="7" t="s">
        <v>509</v>
      </c>
      <c r="F109" s="7" t="s">
        <v>510</v>
      </c>
      <c r="G109" s="8">
        <v>1200</v>
      </c>
      <c r="H109" s="8" t="s">
        <v>200</v>
      </c>
      <c r="I109" s="7" t="s">
        <v>508</v>
      </c>
      <c r="J109" s="7" t="s">
        <v>509</v>
      </c>
      <c r="K109" s="7" t="s">
        <v>511</v>
      </c>
      <c r="L109" s="7"/>
    </row>
    <row r="110" s="1" customFormat="1" ht="20" customHeight="1" spans="1:12">
      <c r="A110" s="3">
        <v>109</v>
      </c>
      <c r="B110" s="7" t="s">
        <v>150</v>
      </c>
      <c r="C110" s="7" t="s">
        <v>288</v>
      </c>
      <c r="D110" s="7" t="s">
        <v>512</v>
      </c>
      <c r="E110" s="7" t="s">
        <v>513</v>
      </c>
      <c r="F110" s="7" t="s">
        <v>514</v>
      </c>
      <c r="G110" s="8">
        <v>1200</v>
      </c>
      <c r="H110" s="8" t="s">
        <v>106</v>
      </c>
      <c r="I110" s="7" t="s">
        <v>512</v>
      </c>
      <c r="J110" s="7" t="s">
        <v>513</v>
      </c>
      <c r="K110" s="7" t="s">
        <v>515</v>
      </c>
      <c r="L110" s="7"/>
    </row>
    <row r="111" s="1" customFormat="1" ht="20" customHeight="1" spans="1:12">
      <c r="A111" s="3">
        <v>110</v>
      </c>
      <c r="B111" s="7" t="s">
        <v>150</v>
      </c>
      <c r="C111" s="7" t="s">
        <v>288</v>
      </c>
      <c r="D111" s="7" t="s">
        <v>516</v>
      </c>
      <c r="E111" s="7" t="s">
        <v>517</v>
      </c>
      <c r="F111" s="7" t="s">
        <v>514</v>
      </c>
      <c r="G111" s="8">
        <v>1200</v>
      </c>
      <c r="H111" s="8" t="s">
        <v>106</v>
      </c>
      <c r="I111" s="7" t="s">
        <v>516</v>
      </c>
      <c r="J111" s="7" t="s">
        <v>517</v>
      </c>
      <c r="K111" s="7" t="s">
        <v>518</v>
      </c>
      <c r="L111" s="7"/>
    </row>
    <row r="112" s="1" customFormat="1" ht="20" customHeight="1" spans="1:12">
      <c r="A112" s="3">
        <v>111</v>
      </c>
      <c r="B112" s="6" t="s">
        <v>180</v>
      </c>
      <c r="C112" s="5" t="s">
        <v>181</v>
      </c>
      <c r="D112" s="5" t="s">
        <v>519</v>
      </c>
      <c r="E112" s="18" t="s">
        <v>520</v>
      </c>
      <c r="F112" s="6" t="s">
        <v>521</v>
      </c>
      <c r="G112" s="5">
        <v>1200</v>
      </c>
      <c r="H112" s="6" t="s">
        <v>522</v>
      </c>
      <c r="I112" s="5" t="s">
        <v>519</v>
      </c>
      <c r="J112" s="5" t="s">
        <v>520</v>
      </c>
      <c r="K112" s="5" t="s">
        <v>523</v>
      </c>
      <c r="L112" s="5"/>
    </row>
    <row r="113" s="1" customFormat="1" ht="20" customHeight="1" spans="1:12">
      <c r="A113" s="3">
        <v>112</v>
      </c>
      <c r="B113" s="5" t="s">
        <v>180</v>
      </c>
      <c r="C113" s="6" t="s">
        <v>181</v>
      </c>
      <c r="D113" s="5" t="s">
        <v>524</v>
      </c>
      <c r="E113" s="5" t="s">
        <v>525</v>
      </c>
      <c r="F113" s="6" t="s">
        <v>521</v>
      </c>
      <c r="G113" s="5">
        <v>1200</v>
      </c>
      <c r="H113" s="6" t="s">
        <v>526</v>
      </c>
      <c r="I113" s="5" t="s">
        <v>524</v>
      </c>
      <c r="J113" s="5" t="s">
        <v>525</v>
      </c>
      <c r="K113" s="5" t="s">
        <v>527</v>
      </c>
      <c r="L113" s="6"/>
    </row>
    <row r="114" s="1" customFormat="1" ht="20" customHeight="1" spans="1:12">
      <c r="A114" s="3">
        <v>113</v>
      </c>
      <c r="B114" s="6" t="s">
        <v>180</v>
      </c>
      <c r="C114" s="6" t="s">
        <v>181</v>
      </c>
      <c r="D114" s="5" t="s">
        <v>528</v>
      </c>
      <c r="E114" s="5" t="s">
        <v>177</v>
      </c>
      <c r="F114" s="6" t="s">
        <v>529</v>
      </c>
      <c r="G114" s="5">
        <v>1200</v>
      </c>
      <c r="H114" s="6" t="s">
        <v>530</v>
      </c>
      <c r="I114" s="5" t="s">
        <v>528</v>
      </c>
      <c r="J114" s="5" t="s">
        <v>177</v>
      </c>
      <c r="K114" s="5" t="s">
        <v>531</v>
      </c>
      <c r="L114" s="6"/>
    </row>
    <row r="115" s="1" customFormat="1" ht="20" customHeight="1" spans="1:12">
      <c r="A115" s="3">
        <v>114</v>
      </c>
      <c r="B115" s="6" t="s">
        <v>180</v>
      </c>
      <c r="C115" s="5" t="s">
        <v>181</v>
      </c>
      <c r="D115" s="5" t="s">
        <v>532</v>
      </c>
      <c r="E115" s="5" t="s">
        <v>533</v>
      </c>
      <c r="F115" s="5" t="s">
        <v>534</v>
      </c>
      <c r="G115" s="5">
        <v>1200</v>
      </c>
      <c r="H115" s="6" t="s">
        <v>190</v>
      </c>
      <c r="I115" s="5" t="s">
        <v>532</v>
      </c>
      <c r="J115" s="5" t="s">
        <v>533</v>
      </c>
      <c r="K115" s="5" t="s">
        <v>535</v>
      </c>
      <c r="L115" s="5"/>
    </row>
    <row r="116" s="1" customFormat="1" ht="20" customHeight="1" spans="1:12">
      <c r="A116" s="3">
        <v>115</v>
      </c>
      <c r="B116" s="6" t="s">
        <v>180</v>
      </c>
      <c r="C116" s="5" t="s">
        <v>181</v>
      </c>
      <c r="D116" s="5" t="s">
        <v>536</v>
      </c>
      <c r="E116" s="5" t="s">
        <v>537</v>
      </c>
      <c r="F116" s="6" t="s">
        <v>538</v>
      </c>
      <c r="G116" s="5">
        <v>1200</v>
      </c>
      <c r="H116" s="6" t="s">
        <v>539</v>
      </c>
      <c r="I116" s="5" t="s">
        <v>540</v>
      </c>
      <c r="J116" s="5" t="s">
        <v>541</v>
      </c>
      <c r="K116" s="5" t="s">
        <v>542</v>
      </c>
      <c r="L116" s="5"/>
    </row>
    <row r="117" s="1" customFormat="1" ht="20" customHeight="1" spans="1:12">
      <c r="A117" s="3">
        <v>116</v>
      </c>
      <c r="B117" s="6" t="s">
        <v>180</v>
      </c>
      <c r="C117" s="5" t="s">
        <v>181</v>
      </c>
      <c r="D117" s="5" t="s">
        <v>543</v>
      </c>
      <c r="E117" s="5" t="s">
        <v>544</v>
      </c>
      <c r="F117" s="6" t="s">
        <v>538</v>
      </c>
      <c r="G117" s="5">
        <v>1200</v>
      </c>
      <c r="H117" s="6" t="s">
        <v>539</v>
      </c>
      <c r="I117" s="5" t="s">
        <v>540</v>
      </c>
      <c r="J117" s="5" t="s">
        <v>541</v>
      </c>
      <c r="K117" s="5" t="s">
        <v>542</v>
      </c>
      <c r="L117" s="5"/>
    </row>
    <row r="118" s="1" customFormat="1" ht="20" customHeight="1" spans="1:12">
      <c r="A118" s="3">
        <v>117</v>
      </c>
      <c r="B118" s="6" t="s">
        <v>180</v>
      </c>
      <c r="C118" s="5" t="s">
        <v>181</v>
      </c>
      <c r="D118" s="5" t="s">
        <v>545</v>
      </c>
      <c r="E118" s="5" t="s">
        <v>546</v>
      </c>
      <c r="F118" s="6" t="s">
        <v>538</v>
      </c>
      <c r="G118" s="5">
        <v>1200</v>
      </c>
      <c r="H118" s="6" t="s">
        <v>539</v>
      </c>
      <c r="I118" s="5" t="s">
        <v>540</v>
      </c>
      <c r="J118" s="5" t="s">
        <v>541</v>
      </c>
      <c r="K118" s="5" t="s">
        <v>542</v>
      </c>
      <c r="L118" s="5"/>
    </row>
    <row r="119" s="1" customFormat="1" ht="20" customHeight="1" spans="1:12">
      <c r="A119" s="3">
        <v>118</v>
      </c>
      <c r="B119" s="6" t="s">
        <v>180</v>
      </c>
      <c r="C119" s="5" t="s">
        <v>547</v>
      </c>
      <c r="D119" s="5" t="s">
        <v>548</v>
      </c>
      <c r="E119" s="5" t="s">
        <v>549</v>
      </c>
      <c r="F119" s="6" t="s">
        <v>550</v>
      </c>
      <c r="G119" s="5">
        <v>1200</v>
      </c>
      <c r="H119" s="6" t="s">
        <v>551</v>
      </c>
      <c r="I119" s="5" t="s">
        <v>548</v>
      </c>
      <c r="J119" s="5" t="s">
        <v>549</v>
      </c>
      <c r="K119" s="5" t="s">
        <v>552</v>
      </c>
      <c r="L119" s="5"/>
    </row>
    <row r="120" s="1" customFormat="1" ht="20" customHeight="1" spans="1:12">
      <c r="A120" s="3">
        <v>119</v>
      </c>
      <c r="B120" s="6" t="s">
        <v>180</v>
      </c>
      <c r="C120" s="5" t="s">
        <v>547</v>
      </c>
      <c r="D120" s="5" t="s">
        <v>553</v>
      </c>
      <c r="E120" s="5" t="s">
        <v>554</v>
      </c>
      <c r="F120" s="6" t="s">
        <v>555</v>
      </c>
      <c r="G120" s="5">
        <v>1200</v>
      </c>
      <c r="H120" s="6" t="s">
        <v>556</v>
      </c>
      <c r="I120" s="5" t="s">
        <v>553</v>
      </c>
      <c r="J120" s="5" t="s">
        <v>554</v>
      </c>
      <c r="K120" s="5" t="s">
        <v>557</v>
      </c>
      <c r="L120" s="5"/>
    </row>
    <row r="121" s="1" customFormat="1" ht="20" customHeight="1" spans="1:12">
      <c r="A121" s="3">
        <v>120</v>
      </c>
      <c r="B121" s="6" t="s">
        <v>180</v>
      </c>
      <c r="C121" s="5" t="s">
        <v>547</v>
      </c>
      <c r="D121" s="5" t="s">
        <v>558</v>
      </c>
      <c r="E121" s="5" t="s">
        <v>559</v>
      </c>
      <c r="F121" s="6" t="s">
        <v>560</v>
      </c>
      <c r="G121" s="5">
        <v>1200</v>
      </c>
      <c r="H121" s="6" t="s">
        <v>106</v>
      </c>
      <c r="I121" s="5" t="s">
        <v>558</v>
      </c>
      <c r="J121" s="5" t="s">
        <v>559</v>
      </c>
      <c r="K121" s="5" t="s">
        <v>561</v>
      </c>
      <c r="L121" s="5"/>
    </row>
    <row r="122" s="1" customFormat="1" ht="20" customHeight="1" spans="1:12">
      <c r="A122" s="3">
        <v>121</v>
      </c>
      <c r="B122" s="6" t="s">
        <v>180</v>
      </c>
      <c r="C122" s="5" t="s">
        <v>547</v>
      </c>
      <c r="D122" s="5" t="s">
        <v>562</v>
      </c>
      <c r="E122" s="5" t="s">
        <v>563</v>
      </c>
      <c r="F122" s="6" t="s">
        <v>564</v>
      </c>
      <c r="G122" s="5">
        <v>1200</v>
      </c>
      <c r="H122" s="6" t="s">
        <v>565</v>
      </c>
      <c r="I122" s="5" t="s">
        <v>566</v>
      </c>
      <c r="J122" s="5" t="s">
        <v>567</v>
      </c>
      <c r="K122" s="5" t="s">
        <v>464</v>
      </c>
      <c r="L122" s="5"/>
    </row>
    <row r="123" s="1" customFormat="1" ht="20" customHeight="1" spans="1:12">
      <c r="A123" s="3">
        <v>122</v>
      </c>
      <c r="B123" s="6" t="s">
        <v>180</v>
      </c>
      <c r="C123" s="5" t="s">
        <v>547</v>
      </c>
      <c r="D123" s="5" t="s">
        <v>568</v>
      </c>
      <c r="E123" s="5" t="s">
        <v>569</v>
      </c>
      <c r="F123" s="6" t="s">
        <v>570</v>
      </c>
      <c r="G123" s="5">
        <v>1200</v>
      </c>
      <c r="H123" s="6" t="s">
        <v>200</v>
      </c>
      <c r="I123" s="5" t="s">
        <v>568</v>
      </c>
      <c r="J123" s="5" t="s">
        <v>569</v>
      </c>
      <c r="K123" s="5" t="s">
        <v>571</v>
      </c>
      <c r="L123" s="5"/>
    </row>
    <row r="124" s="1" customFormat="1" ht="20" customHeight="1" spans="1:12">
      <c r="A124" s="3">
        <v>123</v>
      </c>
      <c r="B124" s="7" t="s">
        <v>180</v>
      </c>
      <c r="C124" s="7" t="s">
        <v>572</v>
      </c>
      <c r="D124" s="7" t="s">
        <v>573</v>
      </c>
      <c r="E124" s="7" t="s">
        <v>574</v>
      </c>
      <c r="F124" s="7" t="s">
        <v>575</v>
      </c>
      <c r="G124" s="8">
        <v>1200</v>
      </c>
      <c r="H124" s="8" t="s">
        <v>576</v>
      </c>
      <c r="I124" s="7" t="s">
        <v>573</v>
      </c>
      <c r="J124" s="7" t="s">
        <v>574</v>
      </c>
      <c r="K124" s="7" t="s">
        <v>577</v>
      </c>
      <c r="L124" s="7"/>
    </row>
    <row r="125" s="1" customFormat="1" ht="20" customHeight="1" spans="1:12">
      <c r="A125" s="3">
        <v>124</v>
      </c>
      <c r="B125" s="7" t="s">
        <v>180</v>
      </c>
      <c r="C125" s="7" t="s">
        <v>578</v>
      </c>
      <c r="D125" s="7" t="s">
        <v>579</v>
      </c>
      <c r="E125" s="7" t="s">
        <v>580</v>
      </c>
      <c r="F125" s="7" t="s">
        <v>581</v>
      </c>
      <c r="G125" s="8">
        <v>1200</v>
      </c>
      <c r="H125" s="8" t="s">
        <v>582</v>
      </c>
      <c r="I125" s="7" t="s">
        <v>583</v>
      </c>
      <c r="J125" s="7" t="s">
        <v>584</v>
      </c>
      <c r="K125" s="7" t="s">
        <v>585</v>
      </c>
      <c r="L125" s="7" t="s">
        <v>586</v>
      </c>
    </row>
    <row r="126" s="1" customFormat="1" ht="20" customHeight="1" spans="1:12">
      <c r="A126" s="3">
        <v>125</v>
      </c>
      <c r="B126" s="7" t="s">
        <v>180</v>
      </c>
      <c r="C126" s="7" t="s">
        <v>298</v>
      </c>
      <c r="D126" s="7" t="s">
        <v>587</v>
      </c>
      <c r="E126" s="7" t="s">
        <v>483</v>
      </c>
      <c r="F126" s="7" t="s">
        <v>588</v>
      </c>
      <c r="G126" s="8">
        <v>1200</v>
      </c>
      <c r="H126" s="8" t="s">
        <v>302</v>
      </c>
      <c r="I126" s="7" t="s">
        <v>589</v>
      </c>
      <c r="J126" s="7" t="s">
        <v>590</v>
      </c>
      <c r="K126" s="7" t="s">
        <v>591</v>
      </c>
      <c r="L126" s="7" t="s">
        <v>592</v>
      </c>
    </row>
    <row r="127" s="1" customFormat="1" ht="20" customHeight="1" spans="1:12">
      <c r="A127" s="3">
        <v>126</v>
      </c>
      <c r="B127" s="4" t="s">
        <v>12</v>
      </c>
      <c r="C127" s="5" t="s">
        <v>214</v>
      </c>
      <c r="D127" s="5" t="s">
        <v>593</v>
      </c>
      <c r="E127" s="5" t="s">
        <v>594</v>
      </c>
      <c r="F127" s="5" t="s">
        <v>595</v>
      </c>
      <c r="G127" s="5">
        <v>1200</v>
      </c>
      <c r="H127" s="6" t="s">
        <v>17</v>
      </c>
      <c r="I127" s="5" t="s">
        <v>593</v>
      </c>
      <c r="J127" s="5" t="s">
        <v>594</v>
      </c>
      <c r="K127" s="5" t="s">
        <v>596</v>
      </c>
      <c r="L127" s="5"/>
    </row>
    <row r="128" s="1" customFormat="1" ht="20" customHeight="1" spans="1:12">
      <c r="A128" s="3">
        <v>127</v>
      </c>
      <c r="B128" s="4" t="s">
        <v>12</v>
      </c>
      <c r="C128" s="5" t="s">
        <v>214</v>
      </c>
      <c r="D128" s="5" t="s">
        <v>597</v>
      </c>
      <c r="E128" s="5" t="s">
        <v>598</v>
      </c>
      <c r="F128" s="5" t="s">
        <v>599</v>
      </c>
      <c r="G128" s="5">
        <v>1200</v>
      </c>
      <c r="H128" s="6" t="s">
        <v>17</v>
      </c>
      <c r="I128" s="5" t="s">
        <v>597</v>
      </c>
      <c r="J128" s="5" t="s">
        <v>598</v>
      </c>
      <c r="K128" s="5" t="s">
        <v>600</v>
      </c>
      <c r="L128" s="5"/>
    </row>
    <row r="129" s="1" customFormat="1" ht="20" customHeight="1" spans="1:12">
      <c r="A129" s="3">
        <v>128</v>
      </c>
      <c r="B129" s="4" t="s">
        <v>12</v>
      </c>
      <c r="C129" s="5" t="s">
        <v>214</v>
      </c>
      <c r="D129" s="5" t="s">
        <v>601</v>
      </c>
      <c r="E129" s="5" t="s">
        <v>602</v>
      </c>
      <c r="F129" s="5" t="s">
        <v>603</v>
      </c>
      <c r="G129" s="5">
        <v>1200</v>
      </c>
      <c r="H129" s="6" t="s">
        <v>17</v>
      </c>
      <c r="I129" s="5" t="s">
        <v>601</v>
      </c>
      <c r="J129" s="5" t="s">
        <v>602</v>
      </c>
      <c r="K129" s="5" t="s">
        <v>604</v>
      </c>
      <c r="L129" s="5"/>
    </row>
    <row r="130" s="1" customFormat="1" ht="20" customHeight="1" spans="1:12">
      <c r="A130" s="3">
        <v>129</v>
      </c>
      <c r="B130" s="4" t="s">
        <v>12</v>
      </c>
      <c r="C130" s="5" t="s">
        <v>13</v>
      </c>
      <c r="D130" s="5" t="s">
        <v>605</v>
      </c>
      <c r="E130" s="5" t="s">
        <v>606</v>
      </c>
      <c r="F130" s="5" t="s">
        <v>607</v>
      </c>
      <c r="G130" s="5">
        <v>1200</v>
      </c>
      <c r="H130" s="6" t="s">
        <v>17</v>
      </c>
      <c r="I130" s="5" t="s">
        <v>608</v>
      </c>
      <c r="J130" s="5" t="s">
        <v>609</v>
      </c>
      <c r="K130" s="5" t="s">
        <v>610</v>
      </c>
      <c r="L130" s="5"/>
    </row>
    <row r="131" s="1" customFormat="1" ht="20" customHeight="1" spans="1:12">
      <c r="A131" s="3">
        <v>130</v>
      </c>
      <c r="B131" s="4" t="s">
        <v>12</v>
      </c>
      <c r="C131" s="5" t="s">
        <v>13</v>
      </c>
      <c r="D131" s="5" t="s">
        <v>611</v>
      </c>
      <c r="E131" s="5" t="s">
        <v>612</v>
      </c>
      <c r="F131" s="5" t="s">
        <v>613</v>
      </c>
      <c r="G131" s="5">
        <v>1200</v>
      </c>
      <c r="H131" s="6" t="s">
        <v>17</v>
      </c>
      <c r="I131" s="5" t="s">
        <v>611</v>
      </c>
      <c r="J131" s="5" t="s">
        <v>612</v>
      </c>
      <c r="K131" s="5" t="s">
        <v>614</v>
      </c>
      <c r="L131" s="5"/>
    </row>
    <row r="132" s="1" customFormat="1" ht="20" customHeight="1" spans="1:12">
      <c r="A132" s="3">
        <v>131</v>
      </c>
      <c r="B132" s="4" t="s">
        <v>12</v>
      </c>
      <c r="C132" s="5" t="s">
        <v>13</v>
      </c>
      <c r="D132" s="5" t="s">
        <v>615</v>
      </c>
      <c r="E132" s="5" t="s">
        <v>616</v>
      </c>
      <c r="F132" s="5" t="s">
        <v>617</v>
      </c>
      <c r="G132" s="5">
        <v>1200</v>
      </c>
      <c r="H132" s="6" t="s">
        <v>17</v>
      </c>
      <c r="I132" s="5" t="s">
        <v>618</v>
      </c>
      <c r="J132" s="5" t="s">
        <v>619</v>
      </c>
      <c r="K132" s="5" t="s">
        <v>620</v>
      </c>
      <c r="L132" s="5"/>
    </row>
    <row r="133" s="1" customFormat="1" ht="20" customHeight="1" spans="1:12">
      <c r="A133" s="3">
        <v>132</v>
      </c>
      <c r="B133" s="7" t="s">
        <v>12</v>
      </c>
      <c r="C133" s="7" t="s">
        <v>621</v>
      </c>
      <c r="D133" s="7" t="s">
        <v>622</v>
      </c>
      <c r="E133" s="7" t="s">
        <v>623</v>
      </c>
      <c r="F133" s="7" t="s">
        <v>624</v>
      </c>
      <c r="G133" s="8">
        <v>1200</v>
      </c>
      <c r="H133" s="8" t="s">
        <v>17</v>
      </c>
      <c r="I133" s="7" t="s">
        <v>625</v>
      </c>
      <c r="J133" s="7" t="s">
        <v>626</v>
      </c>
      <c r="K133" s="7" t="s">
        <v>627</v>
      </c>
      <c r="L133" s="7"/>
    </row>
    <row r="134" s="1" customFormat="1" ht="20" customHeight="1" spans="1:12">
      <c r="A134" s="3">
        <v>133</v>
      </c>
      <c r="B134" s="7" t="s">
        <v>61</v>
      </c>
      <c r="C134" s="7" t="s">
        <v>628</v>
      </c>
      <c r="D134" s="7" t="s">
        <v>629</v>
      </c>
      <c r="E134" s="7" t="s">
        <v>630</v>
      </c>
      <c r="F134" s="7" t="s">
        <v>628</v>
      </c>
      <c r="G134" s="8">
        <v>1200</v>
      </c>
      <c r="H134" s="8" t="s">
        <v>556</v>
      </c>
      <c r="I134" s="7" t="s">
        <v>629</v>
      </c>
      <c r="J134" s="7" t="s">
        <v>630</v>
      </c>
      <c r="K134" s="7" t="s">
        <v>489</v>
      </c>
      <c r="L134" s="7"/>
    </row>
    <row r="135" s="1" customFormat="1" ht="20" customHeight="1" spans="1:12">
      <c r="A135" s="3">
        <v>134</v>
      </c>
      <c r="B135" s="7" t="s">
        <v>61</v>
      </c>
      <c r="C135" s="7" t="s">
        <v>628</v>
      </c>
      <c r="D135" s="7" t="s">
        <v>631</v>
      </c>
      <c r="E135" s="7" t="s">
        <v>632</v>
      </c>
      <c r="F135" s="7" t="s">
        <v>628</v>
      </c>
      <c r="G135" s="8">
        <v>1200</v>
      </c>
      <c r="H135" s="8" t="s">
        <v>556</v>
      </c>
      <c r="I135" s="7" t="s">
        <v>631</v>
      </c>
      <c r="J135" s="7" t="s">
        <v>632</v>
      </c>
      <c r="K135" s="7" t="s">
        <v>633</v>
      </c>
      <c r="L135" s="7"/>
    </row>
    <row r="136" s="1" customFormat="1" ht="20" customHeight="1" spans="1:12">
      <c r="A136" s="3">
        <v>135</v>
      </c>
      <c r="B136" s="7" t="s">
        <v>61</v>
      </c>
      <c r="C136" s="7" t="s">
        <v>628</v>
      </c>
      <c r="D136" s="7" t="s">
        <v>634</v>
      </c>
      <c r="E136" s="7" t="s">
        <v>635</v>
      </c>
      <c r="F136" s="7" t="s">
        <v>628</v>
      </c>
      <c r="G136" s="8">
        <v>1200</v>
      </c>
      <c r="H136" s="8" t="s">
        <v>556</v>
      </c>
      <c r="I136" s="7" t="s">
        <v>634</v>
      </c>
      <c r="J136" s="7" t="s">
        <v>635</v>
      </c>
      <c r="K136" s="7" t="s">
        <v>636</v>
      </c>
      <c r="L136" s="7"/>
    </row>
    <row r="137" s="1" customFormat="1" ht="20" customHeight="1" spans="1:12">
      <c r="A137" s="3">
        <v>136</v>
      </c>
      <c r="B137" s="7" t="s">
        <v>61</v>
      </c>
      <c r="C137" s="7" t="s">
        <v>628</v>
      </c>
      <c r="D137" s="7" t="s">
        <v>637</v>
      </c>
      <c r="E137" s="7" t="s">
        <v>638</v>
      </c>
      <c r="F137" s="7" t="s">
        <v>628</v>
      </c>
      <c r="G137" s="8">
        <v>1200</v>
      </c>
      <c r="H137" s="8" t="s">
        <v>556</v>
      </c>
      <c r="I137" s="7" t="s">
        <v>637</v>
      </c>
      <c r="J137" s="7" t="s">
        <v>638</v>
      </c>
      <c r="K137" s="7" t="s">
        <v>639</v>
      </c>
      <c r="L137" s="7"/>
    </row>
    <row r="138" s="1" customFormat="1" ht="20" customHeight="1" spans="1:12">
      <c r="A138" s="3">
        <v>137</v>
      </c>
      <c r="B138" s="7" t="s">
        <v>61</v>
      </c>
      <c r="C138" s="7" t="s">
        <v>628</v>
      </c>
      <c r="D138" s="7" t="s">
        <v>640</v>
      </c>
      <c r="E138" s="7" t="s">
        <v>641</v>
      </c>
      <c r="F138" s="7" t="s">
        <v>628</v>
      </c>
      <c r="G138" s="8">
        <v>1200</v>
      </c>
      <c r="H138" s="8" t="s">
        <v>556</v>
      </c>
      <c r="I138" s="7" t="s">
        <v>640</v>
      </c>
      <c r="J138" s="7" t="s">
        <v>641</v>
      </c>
      <c r="K138" s="7" t="s">
        <v>642</v>
      </c>
      <c r="L138" s="7"/>
    </row>
  </sheetData>
  <autoFilter ref="B1:L138">
    <sortState ref="B1:L138">
      <sortCondition ref="B2:B138"/>
    </sortState>
    <extLst/>
  </autoFilter>
  <conditionalFormatting sqref="B17">
    <cfRule type="duplicateValues" dxfId="0" priority="45"/>
  </conditionalFormatting>
  <conditionalFormatting sqref="J22">
    <cfRule type="expression" dxfId="1" priority="46">
      <formula>J22=E22</formula>
    </cfRule>
  </conditionalFormatting>
  <conditionalFormatting sqref="J39">
    <cfRule type="expression" dxfId="2" priority="37">
      <formula>AND(SUMPRODUCT(IFERROR(1*(($J$39&amp;"x")=(J39&amp;"x")),0))&gt;1,NOT(ISBLANK(J39)))</formula>
    </cfRule>
  </conditionalFormatting>
  <conditionalFormatting sqref="J41">
    <cfRule type="expression" dxfId="2" priority="36">
      <formula>AND(SUMPRODUCT(IFERROR(1*(($J$41&amp;"x")=(J41&amp;"x")),0))&gt;1,NOT(ISBLANK(J41)))</formula>
    </cfRule>
  </conditionalFormatting>
  <conditionalFormatting sqref="J66">
    <cfRule type="expression" dxfId="2" priority="35">
      <formula>AND(SUMPRODUCT(IFERROR(1*(($J$66&amp;"x")=(J66&amp;"x")),0))&gt;1,NOT(ISBLANK(J66)))</formula>
    </cfRule>
  </conditionalFormatting>
  <conditionalFormatting sqref="J71">
    <cfRule type="expression" dxfId="2" priority="9">
      <formula>AND(SUMPRODUCT(IFERROR(1*(($J$71&amp;"x")=(J71&amp;"x")),0))&gt;1,NOT(ISBLANK(J71)))</formula>
    </cfRule>
  </conditionalFormatting>
  <conditionalFormatting sqref="J120">
    <cfRule type="expression" dxfId="2" priority="41">
      <formula>AND(SUMPRODUCT(IFERROR(1*(($J$120&amp;"x")=(J120&amp;"x")),0))&gt;1,NOT(ISBLANK(J120)))</formula>
    </cfRule>
  </conditionalFormatting>
  <conditionalFormatting sqref="D71:D114">
    <cfRule type="expression" dxfId="2" priority="47">
      <formula>AND(SUMPRODUCT(IFERROR(1*(($D$71:$D$114&amp;"x")=(D71&amp;"x")),0))&gt;1,NOT(ISBLANK(D71)))</formula>
    </cfRule>
  </conditionalFormatting>
  <conditionalFormatting sqref="E1 E139:E1048576">
    <cfRule type="expression" dxfId="2" priority="64">
      <formula>AND(SUMPRODUCT(IFERROR(1*(($E$1&amp;"x")=(E1&amp;"x")),0))+SUMPRODUCT(IFERROR(1*(($E$139:$E$1048576&amp;"x")=(E1&amp;"x")),0))&gt;1,NOT(ISBLANK(E1)))</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cbh</dc:creator>
  <cp:lastModifiedBy>ccbq</cp:lastModifiedBy>
  <dcterms:created xsi:type="dcterms:W3CDTF">2023-05-12T11:15:00Z</dcterms:created>
  <dcterms:modified xsi:type="dcterms:W3CDTF">2024-03-28T07:22:58Z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9AD8F366E45E46A3B5FA3F64E99C789A_13</vt:lpwstr>
  </property>
</Properties>
</file>