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2188" windowHeight="9180"/>
  </bookViews>
  <sheets>
    <sheet name="Sheet1" sheetId="1" r:id="rId1"/>
    <sheet name="Sheet3" sheetId="3" r:id="rId2"/>
  </sheets>
  <externalReferences>
    <externalReference r:id="rId3"/>
  </externalReferences>
  <definedNames>
    <definedName name="户口所在地行政区划">[1]Sheet2!$A$2:$A$100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<sst xmlns="http://schemas.openxmlformats.org/spreadsheetml/2006/main" count="598" uniqueCount="479">
  <si>
    <t>2025年创业培训公示花名册</t>
  </si>
  <si>
    <t xml:space="preserve"> 总序</t>
  </si>
  <si>
    <t>序号</t>
  </si>
  <si>
    <t>证书号</t>
  </si>
  <si>
    <t>姓  名</t>
  </si>
  <si>
    <t>性别</t>
  </si>
  <si>
    <t>身份证号</t>
  </si>
  <si>
    <t xml:space="preserve">     职业培训券</t>
  </si>
  <si>
    <t>备  注</t>
  </si>
  <si>
    <t>202502070001</t>
  </si>
  <si>
    <t>李国华</t>
  </si>
  <si>
    <t>男</t>
  </si>
  <si>
    <t>1421231978****105X</t>
  </si>
  <si>
    <t>07EE00F28C10561F</t>
  </si>
  <si>
    <t>创业培训大同市第20250019期广灵县第20250001期</t>
  </si>
  <si>
    <t>202502070002</t>
  </si>
  <si>
    <t>郭建春</t>
  </si>
  <si>
    <t>女</t>
  </si>
  <si>
    <t>1402231981****1523</t>
  </si>
  <si>
    <t>2285724D7BF52BE7</t>
  </si>
  <si>
    <t>202502070003</t>
  </si>
  <si>
    <t>宋艳芳</t>
  </si>
  <si>
    <t>1421231975****3828</t>
  </si>
  <si>
    <t>428F4A06B8A305B8</t>
  </si>
  <si>
    <t>202502070004</t>
  </si>
  <si>
    <t>杨小丽</t>
  </si>
  <si>
    <t>1528271988****6625</t>
  </si>
  <si>
    <t>A1820A11DF68233C</t>
  </si>
  <si>
    <t>202502070005</t>
  </si>
  <si>
    <t>王世红</t>
  </si>
  <si>
    <t>1402231990****382X</t>
  </si>
  <si>
    <t>E1AB75B0E655F49E</t>
  </si>
  <si>
    <t>202502070006</t>
  </si>
  <si>
    <t>刘慧芳</t>
  </si>
  <si>
    <t>1402231987****2823</t>
  </si>
  <si>
    <t>1D2EAD6291DE3DD6</t>
  </si>
  <si>
    <t>202502070007</t>
  </si>
  <si>
    <t>乔立敏</t>
  </si>
  <si>
    <t>1402231980****1048</t>
  </si>
  <si>
    <t>5B6DB0CA84404AC9</t>
  </si>
  <si>
    <t>202502070008</t>
  </si>
  <si>
    <t>王玉花</t>
  </si>
  <si>
    <t>1402231980****5022</t>
  </si>
  <si>
    <t>3072105EAA0C6D80</t>
  </si>
  <si>
    <t>202502070009</t>
  </si>
  <si>
    <t>李茂平</t>
  </si>
  <si>
    <t>5332221986****4627</t>
  </si>
  <si>
    <t>A3FDF0386BA47397</t>
  </si>
  <si>
    <t>202502070010</t>
  </si>
  <si>
    <t>刘建鹏</t>
  </si>
  <si>
    <t>1421231985****2323</t>
  </si>
  <si>
    <t>CC577A892A1688AE</t>
  </si>
  <si>
    <t>202502070011</t>
  </si>
  <si>
    <t>陈小丽</t>
  </si>
  <si>
    <t>1402241981****4722</t>
  </si>
  <si>
    <t>365AE0B162CFD4FE</t>
  </si>
  <si>
    <t>202502070012</t>
  </si>
  <si>
    <t>任向红</t>
  </si>
  <si>
    <t>1402231982****1043</t>
  </si>
  <si>
    <t>9BC613E740F50AFF</t>
  </si>
  <si>
    <t>202502070013</t>
  </si>
  <si>
    <t>杨金枝</t>
  </si>
  <si>
    <t>1402231974****0789</t>
  </si>
  <si>
    <t>A88235972BD2D7A1</t>
  </si>
  <si>
    <t>202502070014</t>
  </si>
  <si>
    <t>郝丽平</t>
  </si>
  <si>
    <t>1402231988****2826</t>
  </si>
  <si>
    <t>C93AE7E34B97D5A2</t>
  </si>
  <si>
    <t>202502070015</t>
  </si>
  <si>
    <t>常桂英</t>
  </si>
  <si>
    <t>1421231978****2345</t>
  </si>
  <si>
    <t>830F7E161F35815A</t>
  </si>
  <si>
    <t>202502070016</t>
  </si>
  <si>
    <t>邢宝艳</t>
  </si>
  <si>
    <t>1402231980****5027</t>
  </si>
  <si>
    <t>80636CF3E02D92B8</t>
  </si>
  <si>
    <t>202502070017</t>
  </si>
  <si>
    <t>亢宝荣</t>
  </si>
  <si>
    <t>1402231980****1523</t>
  </si>
  <si>
    <t>D6E187813AD19E9C</t>
  </si>
  <si>
    <t>202502070018</t>
  </si>
  <si>
    <t>张进一</t>
  </si>
  <si>
    <t>1421231973****0547</t>
  </si>
  <si>
    <t>78E83972602E21B7</t>
  </si>
  <si>
    <t>202502070019</t>
  </si>
  <si>
    <t>任伟荣</t>
  </si>
  <si>
    <t>1402231978****1065</t>
  </si>
  <si>
    <t>E2C122C70E5BE4AE</t>
  </si>
  <si>
    <t>202502070020</t>
  </si>
  <si>
    <t>蔡晓云</t>
  </si>
  <si>
    <t>1307261991****0066</t>
  </si>
  <si>
    <t>3C583A0375CE1080</t>
  </si>
  <si>
    <t>202502070021</t>
  </si>
  <si>
    <t>候建花</t>
  </si>
  <si>
    <t>1421231974****0528</t>
  </si>
  <si>
    <t>33731AB254F0674C</t>
  </si>
  <si>
    <t>202502070022</t>
  </si>
  <si>
    <t>侯晓梅</t>
  </si>
  <si>
    <t>1421231978****1522</t>
  </si>
  <si>
    <t>69E2F4EA4230A9D8</t>
  </si>
  <si>
    <t>202502070023</t>
  </si>
  <si>
    <t>邢俊芳</t>
  </si>
  <si>
    <t>1402231980****2846</t>
  </si>
  <si>
    <t>6C076790C1FFB414</t>
  </si>
  <si>
    <t>202502070024</t>
  </si>
  <si>
    <t>谢晗雪</t>
  </si>
  <si>
    <t>1402232000****6267</t>
  </si>
  <si>
    <t>96F96D2F1449A9A0</t>
  </si>
  <si>
    <t>202502070025</t>
  </si>
  <si>
    <t>田维卿</t>
  </si>
  <si>
    <t>1325251976****6125</t>
  </si>
  <si>
    <t>B08D8358306553F3</t>
  </si>
  <si>
    <t>202502070026</t>
  </si>
  <si>
    <t>王喜红</t>
  </si>
  <si>
    <t>1421231975****1025</t>
  </si>
  <si>
    <t>5B71E7B3256E25EF</t>
  </si>
  <si>
    <t>202502070027</t>
  </si>
  <si>
    <t>张小燕</t>
  </si>
  <si>
    <t>1402231983****5045</t>
  </si>
  <si>
    <t>94D6E85C16C59AB8</t>
  </si>
  <si>
    <t>202502070028</t>
  </si>
  <si>
    <t>张小娟</t>
  </si>
  <si>
    <t>1402231985****5026</t>
  </si>
  <si>
    <t>209B46823BC97ED3</t>
  </si>
  <si>
    <t>202502070029</t>
  </si>
  <si>
    <t>蔡海霞</t>
  </si>
  <si>
    <t>1402231983****5020</t>
  </si>
  <si>
    <t>7FF5FB78BC7E70FD</t>
  </si>
  <si>
    <t>202502070030</t>
  </si>
  <si>
    <t>任海苹</t>
  </si>
  <si>
    <t>1421231978****0520</t>
  </si>
  <si>
    <t>1791911BFFAF0EC1</t>
  </si>
  <si>
    <t>创业培训大同市第20250022期广灵县第20250002期</t>
  </si>
  <si>
    <t>202502070031</t>
  </si>
  <si>
    <t>刘晓霞</t>
  </si>
  <si>
    <t>1402231992****6240</t>
  </si>
  <si>
    <t>1030A22601C78C8A</t>
  </si>
  <si>
    <t>202502070032</t>
  </si>
  <si>
    <t>任伟丽</t>
  </si>
  <si>
    <t>1402231989****2021</t>
  </si>
  <si>
    <t>AA6A33D1DF661FD4</t>
  </si>
  <si>
    <t>202502070033</t>
  </si>
  <si>
    <t>曹桂玲</t>
  </si>
  <si>
    <t>1421231976****5526</t>
  </si>
  <si>
    <t>DE4C58AF4DA8C97E</t>
  </si>
  <si>
    <t>202502070034</t>
  </si>
  <si>
    <t>房海霞</t>
  </si>
  <si>
    <t>1402231985****3325</t>
  </si>
  <si>
    <t>5D5B1F071C45E7BF</t>
  </si>
  <si>
    <t>202502070035</t>
  </si>
  <si>
    <t>韩建春</t>
  </si>
  <si>
    <t>1402231982****4242</t>
  </si>
  <si>
    <t>F98C5C43F1C5B0BF</t>
  </si>
  <si>
    <t>202502070036</t>
  </si>
  <si>
    <t>梁晶晶</t>
  </si>
  <si>
    <t>1402231987****4227</t>
  </si>
  <si>
    <t>6A40C3021CE02594</t>
  </si>
  <si>
    <t>202502070037</t>
  </si>
  <si>
    <t>姜水玲</t>
  </si>
  <si>
    <t>1402231981****0521</t>
  </si>
  <si>
    <t>59C5217EB135BB13</t>
  </si>
  <si>
    <t>202502070038</t>
  </si>
  <si>
    <t>杨丽萍</t>
  </si>
  <si>
    <t>1402231997****1024</t>
  </si>
  <si>
    <t>2D671F132795AC3B</t>
  </si>
  <si>
    <t>202502070039</t>
  </si>
  <si>
    <t>燕  翠</t>
  </si>
  <si>
    <t>1402231985****0521</t>
  </si>
  <si>
    <t>EC8B4E2174A47DA7</t>
  </si>
  <si>
    <t>202502070040</t>
  </si>
  <si>
    <t>墨海琴</t>
  </si>
  <si>
    <t>1402231982****5044</t>
  </si>
  <si>
    <t>EF0D0B83D5AA198D</t>
  </si>
  <si>
    <t>202502070041</t>
  </si>
  <si>
    <t>刘天凤</t>
  </si>
  <si>
    <t>1402231985****1045</t>
  </si>
  <si>
    <t>F827E6E50A390219</t>
  </si>
  <si>
    <t>202502070042</t>
  </si>
  <si>
    <t>杨丽梅</t>
  </si>
  <si>
    <t>1402231991****1022</t>
  </si>
  <si>
    <t>E0F828155B6354EF</t>
  </si>
  <si>
    <t>202502070043</t>
  </si>
  <si>
    <t>任  霞</t>
  </si>
  <si>
    <t>6CC6C1E6E432EFCE</t>
  </si>
  <si>
    <t>202502070044</t>
  </si>
  <si>
    <t>杜艳芳</t>
  </si>
  <si>
    <t>1402231990****0526</t>
  </si>
  <si>
    <t>9E5040F221C0083F</t>
  </si>
  <si>
    <t>202502070045</t>
  </si>
  <si>
    <t>李春艳</t>
  </si>
  <si>
    <t>1402231991****1042</t>
  </si>
  <si>
    <t>70142A47D0E0851C</t>
  </si>
  <si>
    <t>202502070046</t>
  </si>
  <si>
    <t>薛小霞</t>
  </si>
  <si>
    <t>1402221985****702X</t>
  </si>
  <si>
    <t>7EB86CAAC38218AC</t>
  </si>
  <si>
    <t>202502070047</t>
  </si>
  <si>
    <t>薛爱娟</t>
  </si>
  <si>
    <t>1402231979****1108</t>
  </si>
  <si>
    <t>635C1B3318036AB4</t>
  </si>
  <si>
    <t>202502070048</t>
  </si>
  <si>
    <t>穆欣萍</t>
  </si>
  <si>
    <t>1402232002****6242</t>
  </si>
  <si>
    <t>748B5F82CBF4396E</t>
  </si>
  <si>
    <t>202502070049</t>
  </si>
  <si>
    <t>钟晓丽</t>
  </si>
  <si>
    <t>5129261973****4227</t>
  </si>
  <si>
    <t>2265D22DA1056853</t>
  </si>
  <si>
    <t>202502070050</t>
  </si>
  <si>
    <t>刘晓平</t>
  </si>
  <si>
    <t>1402231992****4226</t>
  </si>
  <si>
    <t>7FAC28F54A748F77</t>
  </si>
  <si>
    <t>202502070051</t>
  </si>
  <si>
    <t>邓晓云</t>
  </si>
  <si>
    <t>1402231993****4226</t>
  </si>
  <si>
    <t>12DCE66784B1663D</t>
  </si>
  <si>
    <t>202502070052</t>
  </si>
  <si>
    <t>王艳红</t>
  </si>
  <si>
    <t>1402231979****4223</t>
  </si>
  <si>
    <t>063706B55DC1C01A</t>
  </si>
  <si>
    <t>202502070053</t>
  </si>
  <si>
    <t>魏艳丽</t>
  </si>
  <si>
    <t>1402231985****4228</t>
  </si>
  <si>
    <t>81505449F90ABB3D</t>
  </si>
  <si>
    <t>202502070054</t>
  </si>
  <si>
    <t>郭文会</t>
  </si>
  <si>
    <t>1402231980****4228</t>
  </si>
  <si>
    <t>C4E6AF4F6E0307AA</t>
  </si>
  <si>
    <t>202502070055</t>
  </si>
  <si>
    <t>宋艳力</t>
  </si>
  <si>
    <t>1402231988****2824</t>
  </si>
  <si>
    <t>13B7656AF7701F2F</t>
  </si>
  <si>
    <t>202502070056</t>
  </si>
  <si>
    <t>赵翠香</t>
  </si>
  <si>
    <t>1421231977****102X</t>
  </si>
  <si>
    <t>E219E0A115487A3D</t>
  </si>
  <si>
    <t>202502070057</t>
  </si>
  <si>
    <t>钟艳珍</t>
  </si>
  <si>
    <t>1402231988****5020</t>
  </si>
  <si>
    <t>6271C7BB4F41DA7E</t>
  </si>
  <si>
    <t>202502070058</t>
  </si>
  <si>
    <t>任凤香</t>
  </si>
  <si>
    <t>1402231985****382X</t>
  </si>
  <si>
    <t>3C6AE1F52CBA10A6</t>
  </si>
  <si>
    <t>大同市第20250028期 广灵第20250003期</t>
  </si>
  <si>
    <t>202502070059</t>
  </si>
  <si>
    <t>王艳峰</t>
  </si>
  <si>
    <t>1402231986****3823</t>
  </si>
  <si>
    <t>37D8211E28FA72A9</t>
  </si>
  <si>
    <t>202502070060</t>
  </si>
  <si>
    <t>孙建平</t>
  </si>
  <si>
    <t>1421231978****3829</t>
  </si>
  <si>
    <t>53AAF8573B105940</t>
  </si>
  <si>
    <t>202502070061</t>
  </si>
  <si>
    <t>陈晓霞</t>
  </si>
  <si>
    <t>1402031976****7623</t>
  </si>
  <si>
    <t>50B6E6B73C39CB69</t>
  </si>
  <si>
    <t>202502070062</t>
  </si>
  <si>
    <t>焦凤琴</t>
  </si>
  <si>
    <t>1421231975****2825</t>
  </si>
  <si>
    <t>8413810DA6CEFD9C</t>
  </si>
  <si>
    <t>202502070063</t>
  </si>
  <si>
    <t>焦金花</t>
  </si>
  <si>
    <t>1421231974****0024</t>
  </si>
  <si>
    <t>2602A90C172317A7</t>
  </si>
  <si>
    <t>202502070064</t>
  </si>
  <si>
    <t>李风匣</t>
  </si>
  <si>
    <t>1402231984****2321</t>
  </si>
  <si>
    <t>D2372CF4258A118C</t>
  </si>
  <si>
    <t>202502070065</t>
  </si>
  <si>
    <t>张宝艳</t>
  </si>
  <si>
    <t>1402231989****2029</t>
  </si>
  <si>
    <t>6CB0804597103A3B</t>
  </si>
  <si>
    <t>202502070066</t>
  </si>
  <si>
    <t>宋瑞婍</t>
  </si>
  <si>
    <t>1402231995****6247</t>
  </si>
  <si>
    <t>7E33F366B4F5291D</t>
  </si>
  <si>
    <t>202502070067</t>
  </si>
  <si>
    <t>王银平</t>
  </si>
  <si>
    <t>1402231985****2827</t>
  </si>
  <si>
    <t>8F7A424F0B7698E3</t>
  </si>
  <si>
    <t>202502070068</t>
  </si>
  <si>
    <t>王慧敏</t>
  </si>
  <si>
    <t>1402231994****0027</t>
  </si>
  <si>
    <t>18B26BD872748723</t>
  </si>
  <si>
    <t>202502070069</t>
  </si>
  <si>
    <t>刘春花</t>
  </si>
  <si>
    <t>1402241983****474X</t>
  </si>
  <si>
    <t>2D891E8ADBEDAC21</t>
  </si>
  <si>
    <t>202502070070</t>
  </si>
  <si>
    <t>杨岭</t>
  </si>
  <si>
    <t>1307261987****6146</t>
  </si>
  <si>
    <t>C619CF7AB88D1AEB</t>
  </si>
  <si>
    <t>202502070071</t>
  </si>
  <si>
    <t>陈淑香</t>
  </si>
  <si>
    <t>1421231972****4241</t>
  </si>
  <si>
    <t>12ED7CC555470356</t>
  </si>
  <si>
    <t>202502070072</t>
  </si>
  <si>
    <t>温晓敏</t>
  </si>
  <si>
    <t>1402231986****2321</t>
  </si>
  <si>
    <t>73E757B44AF26249</t>
  </si>
  <si>
    <t>202502070073</t>
  </si>
  <si>
    <t>黄双玲</t>
  </si>
  <si>
    <t>1311221980****2824</t>
  </si>
  <si>
    <t>EE0B496FB05B8F8F</t>
  </si>
  <si>
    <t>202502070074</t>
  </si>
  <si>
    <t>刘二女</t>
  </si>
  <si>
    <t>1421231977****1522</t>
  </si>
  <si>
    <t>11484CDDB6FCA726</t>
  </si>
  <si>
    <t>202502070075</t>
  </si>
  <si>
    <t>亢福霞</t>
  </si>
  <si>
    <t>1421231978****1525</t>
  </si>
  <si>
    <t>F105441FDD07AEF9</t>
  </si>
  <si>
    <t>202502070076</t>
  </si>
  <si>
    <t>王丽丽</t>
  </si>
  <si>
    <t>1402231993****2342</t>
  </si>
  <si>
    <t>8AE05458770E25A4</t>
  </si>
  <si>
    <t>202502070077</t>
  </si>
  <si>
    <t>刘海雪</t>
  </si>
  <si>
    <t>1402231989****2329</t>
  </si>
  <si>
    <t>77AF296267AB6095</t>
  </si>
  <si>
    <t>202502070078</t>
  </si>
  <si>
    <t>武文娟</t>
  </si>
  <si>
    <t>1402231989****2328</t>
  </si>
  <si>
    <t>9BD4295BA394242E</t>
  </si>
  <si>
    <t>202502070079</t>
  </si>
  <si>
    <t>1402231983****2020</t>
  </si>
  <si>
    <t>C1AA4A53965106B8</t>
  </si>
  <si>
    <t>202502070080</t>
  </si>
  <si>
    <t>郎小燕</t>
  </si>
  <si>
    <t>1421231975****3825</t>
  </si>
  <si>
    <t>82802D34934B8A72</t>
  </si>
  <si>
    <t>202502070081</t>
  </si>
  <si>
    <t>李金梅</t>
  </si>
  <si>
    <t>1421231977****1525</t>
  </si>
  <si>
    <t>06A9CC71F620E73E</t>
  </si>
  <si>
    <t>202502070082</t>
  </si>
  <si>
    <t>郝丹</t>
  </si>
  <si>
    <t>1402232000****2315</t>
  </si>
  <si>
    <t>4503D15AA69BA673</t>
  </si>
  <si>
    <t>202502070083</t>
  </si>
  <si>
    <t>宋晓娟</t>
  </si>
  <si>
    <t>1402231981****0524</t>
  </si>
  <si>
    <t>EEE8A36696BDAD0A</t>
  </si>
  <si>
    <t>202502070084</t>
  </si>
  <si>
    <t>高海萍</t>
  </si>
  <si>
    <t>1402231979****1021</t>
  </si>
  <si>
    <t>99393612920B1FFF</t>
  </si>
  <si>
    <t>202502070085</t>
  </si>
  <si>
    <t>薛艳萍</t>
  </si>
  <si>
    <t>1402231980****1029</t>
  </si>
  <si>
    <t>056430537DBB8F36</t>
  </si>
  <si>
    <t>202502070086</t>
  </si>
  <si>
    <t>高兴花</t>
  </si>
  <si>
    <t>1402231980****2820</t>
  </si>
  <si>
    <t>54F2B22C34D5FD6F</t>
  </si>
  <si>
    <t>202502070087</t>
  </si>
  <si>
    <t>靖彩虹</t>
  </si>
  <si>
    <t>1402251977****4046</t>
  </si>
  <si>
    <t>7907CE2C3D28B4DF</t>
  </si>
  <si>
    <t>202502070088</t>
  </si>
  <si>
    <t>王军杰</t>
  </si>
  <si>
    <t>1402231990****2311</t>
  </si>
  <si>
    <t>6F31328F68F62E6E</t>
  </si>
  <si>
    <t>大同市第20250041期 广灵第20250004期</t>
  </si>
  <si>
    <t>202502070089</t>
  </si>
  <si>
    <t>张丹</t>
  </si>
  <si>
    <t>1402231992****1024</t>
  </si>
  <si>
    <t>AB52EB7F8EBDE3BD</t>
  </si>
  <si>
    <t>202502070090</t>
  </si>
  <si>
    <t>王月月</t>
  </si>
  <si>
    <t>1402251985****1140</t>
  </si>
  <si>
    <t>CC0278AB4EA3EFB5</t>
  </si>
  <si>
    <t>202502070091</t>
  </si>
  <si>
    <t>李香叶</t>
  </si>
  <si>
    <t>1402231977****6249</t>
  </si>
  <si>
    <t>627E66BD8B11C4AE</t>
  </si>
  <si>
    <t>202502070092</t>
  </si>
  <si>
    <t>29270E539FA2B7F3</t>
  </si>
  <si>
    <t>202502070093</t>
  </si>
  <si>
    <t>王晓鱼</t>
  </si>
  <si>
    <t>1406031992****1323</t>
  </si>
  <si>
    <t>83C57B56D4CCDBAA</t>
  </si>
  <si>
    <t>202502070094</t>
  </si>
  <si>
    <t>郭小女</t>
  </si>
  <si>
    <t>1402231987****2328</t>
  </si>
  <si>
    <t>557E2BEC668FCD29</t>
  </si>
  <si>
    <t>202502070095</t>
  </si>
  <si>
    <t>白全苹</t>
  </si>
  <si>
    <t>1421231975****5026</t>
  </si>
  <si>
    <t>B277BAB1A32D2F72</t>
  </si>
  <si>
    <t>202502070096</t>
  </si>
  <si>
    <t>聂翠娥</t>
  </si>
  <si>
    <t>1402231980****0521</t>
  </si>
  <si>
    <t>90C0473B4309E1BE</t>
  </si>
  <si>
    <t>202502070097</t>
  </si>
  <si>
    <t>郭海青</t>
  </si>
  <si>
    <t>1402231985****4227</t>
  </si>
  <si>
    <t>C385C6C44EA4839A</t>
  </si>
  <si>
    <t>202502070098</t>
  </si>
  <si>
    <t>宋广平</t>
  </si>
  <si>
    <t>1402231988****0524</t>
  </si>
  <si>
    <t>62F15937F0AEE8BD</t>
  </si>
  <si>
    <t>202502070099</t>
  </si>
  <si>
    <t>张凤瑛</t>
  </si>
  <si>
    <t>1421231974****1525</t>
  </si>
  <si>
    <t>D3BE99FA5EA2749A</t>
  </si>
  <si>
    <t>202502070100</t>
  </si>
  <si>
    <t>陈琴琴</t>
  </si>
  <si>
    <t>1402231987****1520</t>
  </si>
  <si>
    <t>300EF41CEE243806</t>
  </si>
  <si>
    <t>202502070101</t>
  </si>
  <si>
    <t>赵红梅</t>
  </si>
  <si>
    <t>1421231977****3524</t>
  </si>
  <si>
    <t>39266EF5E3C351DA</t>
  </si>
  <si>
    <t>202502070102</t>
  </si>
  <si>
    <t>张玉梅</t>
  </si>
  <si>
    <t>1402231978****3520</t>
  </si>
  <si>
    <t>F9AC253EFBDE60AE</t>
  </si>
  <si>
    <t>202502070103</t>
  </si>
  <si>
    <t>刘金凤</t>
  </si>
  <si>
    <t>1421231975****1024</t>
  </si>
  <si>
    <t>2225F19DDDFCD39E</t>
  </si>
  <si>
    <t>202502070104</t>
  </si>
  <si>
    <t>刘海霞</t>
  </si>
  <si>
    <t>1402231981****1024</t>
  </si>
  <si>
    <t>A4B2E4FF23F9755F</t>
  </si>
  <si>
    <t>202502070105</t>
  </si>
  <si>
    <t>申林林</t>
  </si>
  <si>
    <t>1401211990****1728</t>
  </si>
  <si>
    <t>BCB4097D077DDF54</t>
  </si>
  <si>
    <t>202502070106</t>
  </si>
  <si>
    <t>高玉竹</t>
  </si>
  <si>
    <t>5329321974****1720</t>
  </si>
  <si>
    <t>BF7BB69B0596D9D4</t>
  </si>
  <si>
    <t>202502070107</t>
  </si>
  <si>
    <t>李海平</t>
  </si>
  <si>
    <t>1421231974****1526</t>
  </si>
  <si>
    <t>037103CF7AACCAD0</t>
  </si>
  <si>
    <t>202502070108</t>
  </si>
  <si>
    <t>刘海萍</t>
  </si>
  <si>
    <t>1421231974****0522</t>
  </si>
  <si>
    <t>3E39523F66AFB67A</t>
  </si>
  <si>
    <t>202502070109</t>
  </si>
  <si>
    <t>陈艳玲</t>
  </si>
  <si>
    <t>1402231982****5583</t>
  </si>
  <si>
    <t>F5C78E326C7A82A8</t>
  </si>
  <si>
    <t>202502070110</t>
  </si>
  <si>
    <t>宋美萍</t>
  </si>
  <si>
    <t>1402231981****3820</t>
  </si>
  <si>
    <t>6D42F1B057713B1E</t>
  </si>
  <si>
    <t>202502070111</t>
  </si>
  <si>
    <t>仝红红</t>
  </si>
  <si>
    <t>1402231985****2829</t>
  </si>
  <si>
    <t>AC34DE09103E9786</t>
  </si>
  <si>
    <t>202502070112</t>
  </si>
  <si>
    <t>董秀丽</t>
  </si>
  <si>
    <t>1402231982****2843</t>
  </si>
  <si>
    <t>6177D20FB88D6C98</t>
  </si>
  <si>
    <t>202502070113</t>
  </si>
  <si>
    <t>宋保林</t>
  </si>
  <si>
    <t>1402231980****5061</t>
  </si>
  <si>
    <t>7B446D1D7D371123</t>
  </si>
  <si>
    <t>202502070114</t>
  </si>
  <si>
    <t>白桂娥</t>
  </si>
  <si>
    <t>1421231975****2822</t>
  </si>
  <si>
    <t>6B37254C134A346E</t>
  </si>
  <si>
    <t>202502070115</t>
  </si>
  <si>
    <t>白桂英</t>
  </si>
  <si>
    <t>1421231978****2828</t>
  </si>
  <si>
    <t>CC20A207BB794F00</t>
  </si>
  <si>
    <t>202502070116</t>
  </si>
  <si>
    <t>刘翠萍</t>
  </si>
  <si>
    <t>1421231975****2323</t>
  </si>
  <si>
    <t>BFEF8806591977FF</t>
  </si>
  <si>
    <t>202502070117</t>
  </si>
  <si>
    <t>韩艳云</t>
  </si>
  <si>
    <t>1402231980****1028</t>
  </si>
  <si>
    <t>175A2F9E9CC3DAA6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</si>
</sst>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2"/>
      <name val="宋体"/>
      <charset val="134"/>
    </font>
    <font>
      <sz val="11"/>
      <name val="宋体"/>
      <charset val="134"/>
    </font>
    <font>
      <b/>
      <sz val="24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仿宋"/>
      <charset val="134"/>
    </font>
    <font>
      <sz val="11"/>
      <color indexed="8"/>
      <name val="宋体"/>
      <charset val="134"/>
    </font>
    <font>
      <sz val="12"/>
      <name val="仿宋"/>
      <charset val="134"/>
    </font>
    <font>
      <sz val="14"/>
      <color theme="1"/>
      <name val="仿宋"/>
      <charset val="134"/>
    </font>
    <font>
      <b/>
      <sz val="11"/>
      <name val="宋体"/>
      <charset val="134"/>
    </font>
    <font>
      <sz val="12"/>
      <color theme="1"/>
      <name val="仿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31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2" applyNumberFormat="0" applyFill="0" applyAlignment="0" applyProtection="0">
      <alignment vertical="center"/>
    </xf>
    <xf numFmtId="0" fontId="19" fillId="0" borderId="32" applyNumberFormat="0" applyFill="0" applyAlignment="0" applyProtection="0">
      <alignment vertical="center"/>
    </xf>
    <xf numFmtId="0" fontId="20" fillId="0" borderId="33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34" applyNumberFormat="0" applyAlignment="0" applyProtection="0">
      <alignment vertical="center"/>
    </xf>
    <xf numFmtId="0" fontId="22" fillId="5" borderId="35" applyNumberFormat="0" applyAlignment="0" applyProtection="0">
      <alignment vertical="center"/>
    </xf>
    <xf numFmtId="0" fontId="23" fillId="5" borderId="34" applyNumberFormat="0" applyAlignment="0" applyProtection="0">
      <alignment vertical="center"/>
    </xf>
    <xf numFmtId="0" fontId="24" fillId="6" borderId="36" applyNumberFormat="0" applyAlignment="0" applyProtection="0">
      <alignment vertical="center"/>
    </xf>
    <xf numFmtId="0" fontId="25" fillId="0" borderId="37" applyNumberFormat="0" applyFill="0" applyAlignment="0" applyProtection="0">
      <alignment vertical="center"/>
    </xf>
    <xf numFmtId="0" fontId="26" fillId="0" borderId="38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</cellStyleXfs>
  <cellXfs count="8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/>
    </xf>
    <xf numFmtId="0" fontId="4" fillId="0" borderId="11" xfId="0" applyNumberFormat="1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0" fillId="0" borderId="14" xfId="0" applyFont="1" applyFill="1" applyBorder="1" applyAlignment="1">
      <alignment horizontal="center" vertical="center"/>
    </xf>
    <xf numFmtId="49" fontId="1" fillId="0" borderId="13" xfId="0" applyNumberFormat="1" applyFont="1" applyFill="1" applyBorder="1" applyAlignment="1">
      <alignment horizontal="center" vertical="center"/>
    </xf>
    <xf numFmtId="0" fontId="0" fillId="0" borderId="15" xfId="0" applyFont="1" applyFill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/>
    </xf>
    <xf numFmtId="0" fontId="0" fillId="0" borderId="13" xfId="0" applyFont="1" applyFill="1" applyBorder="1" applyAlignment="1">
      <alignment horizontal="center" vertical="center"/>
    </xf>
    <xf numFmtId="0" fontId="9" fillId="0" borderId="17" xfId="0" applyFont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/>
    </xf>
    <xf numFmtId="0" fontId="0" fillId="2" borderId="13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horizontal="center" vertical="center"/>
    </xf>
    <xf numFmtId="0" fontId="7" fillId="0" borderId="19" xfId="0" applyFont="1" applyFill="1" applyBorder="1" applyAlignment="1">
      <alignment horizontal="center" vertical="center"/>
    </xf>
    <xf numFmtId="0" fontId="8" fillId="0" borderId="19" xfId="0" applyFont="1" applyFill="1" applyBorder="1" applyAlignment="1">
      <alignment horizontal="center" vertical="center"/>
    </xf>
    <xf numFmtId="0" fontId="0" fillId="2" borderId="19" xfId="0" applyFont="1" applyFill="1" applyBorder="1" applyAlignment="1">
      <alignment horizontal="center" vertical="center"/>
    </xf>
    <xf numFmtId="0" fontId="0" fillId="0" borderId="19" xfId="0" applyFont="1" applyFill="1" applyBorder="1" applyAlignment="1">
      <alignment horizontal="center" vertical="center"/>
    </xf>
    <xf numFmtId="49" fontId="1" fillId="0" borderId="19" xfId="0" applyNumberFormat="1" applyFont="1" applyFill="1" applyBorder="1" applyAlignment="1">
      <alignment horizontal="center" vertical="center"/>
    </xf>
    <xf numFmtId="0" fontId="0" fillId="0" borderId="20" xfId="0" applyFont="1" applyFill="1" applyBorder="1" applyAlignment="1">
      <alignment horizontal="center" vertical="center"/>
    </xf>
    <xf numFmtId="0" fontId="9" fillId="0" borderId="21" xfId="0" applyFont="1" applyBorder="1" applyAlignment="1">
      <alignment horizontal="center" vertical="center" wrapText="1"/>
    </xf>
    <xf numFmtId="0" fontId="6" fillId="0" borderId="22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horizontal="center" vertical="center"/>
    </xf>
    <xf numFmtId="49" fontId="1" fillId="0" borderId="14" xfId="0" applyNumberFormat="1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/>
    </xf>
    <xf numFmtId="0" fontId="9" fillId="0" borderId="24" xfId="0" applyFont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11" fillId="0" borderId="13" xfId="0" applyFont="1" applyFill="1" applyBorder="1" applyAlignment="1">
      <alignment horizontal="center" vertical="center"/>
    </xf>
    <xf numFmtId="0" fontId="10" fillId="0" borderId="19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11" fillId="0" borderId="19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/>
    </xf>
    <xf numFmtId="49" fontId="11" fillId="2" borderId="14" xfId="0" applyNumberFormat="1" applyFont="1" applyFill="1" applyBorder="1" applyAlignment="1">
      <alignment horizontal="center" vertical="center"/>
    </xf>
    <xf numFmtId="0" fontId="0" fillId="2" borderId="14" xfId="0" applyFont="1" applyFill="1" applyBorder="1" applyAlignment="1">
      <alignment horizontal="center" vertical="center"/>
    </xf>
    <xf numFmtId="0" fontId="9" fillId="0" borderId="25" xfId="0" applyFont="1" applyBorder="1" applyAlignment="1">
      <alignment horizontal="center" vertical="center" wrapText="1"/>
    </xf>
    <xf numFmtId="49" fontId="11" fillId="2" borderId="13" xfId="0" applyNumberFormat="1" applyFont="1" applyFill="1" applyBorder="1" applyAlignment="1">
      <alignment horizontal="center" vertical="center"/>
    </xf>
    <xf numFmtId="0" fontId="9" fillId="0" borderId="26" xfId="0" applyFont="1" applyBorder="1" applyAlignment="1">
      <alignment horizontal="center" vertical="center" wrapText="1"/>
    </xf>
    <xf numFmtId="49" fontId="4" fillId="2" borderId="13" xfId="0" applyNumberFormat="1" applyFont="1" applyFill="1" applyBorder="1" applyAlignment="1">
      <alignment horizontal="center" vertical="center"/>
    </xf>
    <xf numFmtId="49" fontId="1" fillId="2" borderId="13" xfId="0" applyNumberFormat="1" applyFont="1" applyFill="1" applyBorder="1" applyAlignment="1">
      <alignment horizontal="center" vertical="center"/>
    </xf>
    <xf numFmtId="0" fontId="0" fillId="2" borderId="5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49" fontId="1" fillId="2" borderId="27" xfId="0" applyNumberFormat="1" applyFont="1" applyFill="1" applyBorder="1" applyAlignment="1">
      <alignment horizontal="center" vertical="center"/>
    </xf>
    <xf numFmtId="0" fontId="0" fillId="2" borderId="28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49" fontId="1" fillId="0" borderId="29" xfId="0" applyNumberFormat="1" applyFont="1" applyFill="1" applyBorder="1" applyAlignment="1">
      <alignment horizontal="center" vertical="center"/>
    </xf>
    <xf numFmtId="49" fontId="1" fillId="0" borderId="20" xfId="0" applyNumberFormat="1" applyFont="1" applyFill="1" applyBorder="1" applyAlignment="1">
      <alignment horizontal="center" vertical="center"/>
    </xf>
    <xf numFmtId="0" fontId="9" fillId="0" borderId="30" xfId="0" applyFont="1" applyBorder="1" applyAlignment="1">
      <alignment horizontal="center" vertical="center" wrapText="1"/>
    </xf>
    <xf numFmtId="0" fontId="8" fillId="0" borderId="13" xfId="0" applyFont="1" applyFill="1" applyBorder="1" applyAlignment="1" quotePrefix="1">
      <alignment horizontal="center" vertical="center"/>
    </xf>
    <xf numFmtId="0" fontId="8" fillId="0" borderId="19" xfId="0" applyFont="1" applyFill="1" applyBorder="1" applyAlignment="1" quotePrefix="1">
      <alignment horizontal="center" vertical="center"/>
    </xf>
    <xf numFmtId="0" fontId="10" fillId="0" borderId="14" xfId="0" applyFont="1" applyFill="1" applyBorder="1" applyAlignment="1" quotePrefix="1">
      <alignment horizontal="center" vertical="center"/>
    </xf>
    <xf numFmtId="0" fontId="10" fillId="0" borderId="13" xfId="0" applyFont="1" applyFill="1" applyBorder="1" applyAlignment="1" quotePrefix="1">
      <alignment horizontal="center" vertical="center"/>
    </xf>
    <xf numFmtId="0" fontId="10" fillId="0" borderId="19" xfId="0" applyFont="1" applyFill="1" applyBorder="1" applyAlignment="1" quotePrefix="1">
      <alignment horizontal="center" vertical="center"/>
    </xf>
    <xf numFmtId="0" fontId="10" fillId="0" borderId="5" xfId="0" applyFont="1" applyFill="1" applyBorder="1" applyAlignment="1" quotePrefix="1">
      <alignment horizontal="center" vertical="center"/>
    </xf>
    <xf numFmtId="0" fontId="10" fillId="0" borderId="2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ont>
        <name val="宋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1234\Downloads\&#21019;&#19994;&#22521;&#35757;&#23398;&#21592;&#25253;&#21517;&#33457;&#21517;&#20876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创业培训学员报名花名册"/>
      <sheetName val="Sheet2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K120"/>
  <sheetViews>
    <sheetView tabSelected="1" workbookViewId="0">
      <selection activeCell="M2" sqref="M2"/>
    </sheetView>
  </sheetViews>
  <sheetFormatPr defaultColWidth="9" defaultRowHeight="14.4"/>
  <cols>
    <col min="1" max="1" width="5" style="1" customWidth="1"/>
    <col min="2" max="2" width="4.7" style="1" customWidth="1"/>
    <col min="3" max="3" width="16.7" style="1" customWidth="1"/>
    <col min="4" max="4" width="7.9" style="1" customWidth="1"/>
    <col min="5" max="5" width="4.6" style="2" customWidth="1"/>
    <col min="6" max="6" width="17.8" style="1" customWidth="1"/>
    <col min="7" max="7" width="19.2" style="1" customWidth="1"/>
    <col min="8" max="8" width="13.3" style="1" customWidth="1"/>
    <col min="9" max="9" width="9" style="1"/>
    <col min="10" max="10" width="9" style="1" customWidth="1"/>
    <col min="11" max="11" width="28.4" style="1" customWidth="1"/>
    <col min="12" max="16384" width="9" style="1"/>
  </cols>
  <sheetData>
    <row r="1" spans="1:11">
      <c r="A1" s="3" t="s">
        <v>0</v>
      </c>
      <c r="B1" s="4"/>
      <c r="C1" s="4"/>
      <c r="D1" s="4"/>
      <c r="E1" s="5"/>
      <c r="F1" s="6"/>
      <c r="G1" s="4"/>
      <c r="H1" s="7"/>
    </row>
    <row r="2" ht="42" customHeight="1" spans="1:11">
      <c r="A2" s="8"/>
      <c r="B2" s="9"/>
      <c r="C2" s="9"/>
      <c r="D2" s="9"/>
      <c r="E2" s="10"/>
      <c r="F2" s="11"/>
      <c r="G2" s="9"/>
      <c r="H2" s="12"/>
    </row>
    <row r="3" ht="28" customHeight="1" spans="1:11">
      <c r="A3" s="13" t="s">
        <v>1</v>
      </c>
      <c r="B3" s="14" t="s">
        <v>2</v>
      </c>
      <c r="C3" s="15" t="s">
        <v>3</v>
      </c>
      <c r="D3" s="16" t="s">
        <v>4</v>
      </c>
      <c r="E3" s="17" t="s">
        <v>5</v>
      </c>
      <c r="F3" s="18" t="s">
        <v>6</v>
      </c>
      <c r="G3" s="14" t="s">
        <v>7</v>
      </c>
      <c r="H3" s="19" t="s">
        <v>8</v>
      </c>
      <c r="I3" s="20"/>
      <c r="J3" s="20"/>
      <c r="K3" s="20"/>
    </row>
    <row r="4" ht="17.4" spans="1:11">
      <c r="A4" s="21">
        <v>1</v>
      </c>
      <c r="B4" s="22">
        <v>1</v>
      </c>
      <c r="C4" s="84" t="s">
        <v>9</v>
      </c>
      <c r="D4" s="24" t="s">
        <v>10</v>
      </c>
      <c r="E4" s="25" t="s">
        <v>11</v>
      </c>
      <c r="F4" s="26" t="s">
        <v>12</v>
      </c>
      <c r="G4" s="27" t="s">
        <v>13</v>
      </c>
      <c r="H4" s="28" t="s">
        <v>14</v>
      </c>
    </row>
    <row r="5" ht="17.4" spans="1:11">
      <c r="A5" s="29">
        <v>2</v>
      </c>
      <c r="B5" s="22">
        <v>2</v>
      </c>
      <c r="C5" s="84" t="s">
        <v>15</v>
      </c>
      <c r="D5" s="24" t="s">
        <v>16</v>
      </c>
      <c r="E5" s="30" t="s">
        <v>17</v>
      </c>
      <c r="F5" s="26" t="s">
        <v>18</v>
      </c>
      <c r="G5" s="27" t="s">
        <v>19</v>
      </c>
      <c r="H5" s="31"/>
    </row>
    <row r="6" ht="17.4" spans="1:11">
      <c r="A6" s="29">
        <v>3</v>
      </c>
      <c r="B6" s="22">
        <v>3</v>
      </c>
      <c r="C6" s="84" t="s">
        <v>20</v>
      </c>
      <c r="D6" s="32" t="s">
        <v>21</v>
      </c>
      <c r="E6" s="30" t="s">
        <v>17</v>
      </c>
      <c r="F6" s="26" t="s">
        <v>22</v>
      </c>
      <c r="G6" s="27" t="s">
        <v>23</v>
      </c>
      <c r="H6" s="31"/>
    </row>
    <row r="7" ht="17.4" spans="1:11">
      <c r="A7" s="29">
        <v>4</v>
      </c>
      <c r="B7" s="22">
        <v>4</v>
      </c>
      <c r="C7" s="84" t="s">
        <v>24</v>
      </c>
      <c r="D7" s="24" t="s">
        <v>25</v>
      </c>
      <c r="E7" s="30" t="s">
        <v>17</v>
      </c>
      <c r="F7" s="26" t="s">
        <v>26</v>
      </c>
      <c r="G7" s="27" t="s">
        <v>27</v>
      </c>
      <c r="H7" s="31"/>
    </row>
    <row r="8" ht="17.4" spans="1:11">
      <c r="A8" s="29">
        <v>5</v>
      </c>
      <c r="B8" s="22">
        <v>5</v>
      </c>
      <c r="C8" s="84" t="s">
        <v>28</v>
      </c>
      <c r="D8" s="24" t="s">
        <v>29</v>
      </c>
      <c r="E8" s="30" t="s">
        <v>17</v>
      </c>
      <c r="F8" s="26" t="s">
        <v>30</v>
      </c>
      <c r="G8" s="27" t="s">
        <v>31</v>
      </c>
      <c r="H8" s="31"/>
    </row>
    <row r="9" ht="17.4" spans="1:11">
      <c r="A9" s="29">
        <v>6</v>
      </c>
      <c r="B9" s="22">
        <v>6</v>
      </c>
      <c r="C9" s="84" t="s">
        <v>32</v>
      </c>
      <c r="D9" s="24" t="s">
        <v>33</v>
      </c>
      <c r="E9" s="30" t="s">
        <v>17</v>
      </c>
      <c r="F9" s="26" t="s">
        <v>34</v>
      </c>
      <c r="G9" s="27" t="s">
        <v>35</v>
      </c>
      <c r="H9" s="31"/>
    </row>
    <row r="10" ht="17.4" spans="1:11">
      <c r="A10" s="29">
        <v>7</v>
      </c>
      <c r="B10" s="22">
        <v>7</v>
      </c>
      <c r="C10" s="84" t="s">
        <v>36</v>
      </c>
      <c r="D10" s="24" t="s">
        <v>37</v>
      </c>
      <c r="E10" s="30" t="s">
        <v>17</v>
      </c>
      <c r="F10" s="26" t="s">
        <v>38</v>
      </c>
      <c r="G10" s="27" t="s">
        <v>39</v>
      </c>
      <c r="H10" s="31"/>
    </row>
    <row r="11" ht="17.4" spans="1:11">
      <c r="A11" s="29">
        <v>8</v>
      </c>
      <c r="B11" s="22">
        <v>8</v>
      </c>
      <c r="C11" s="84" t="s">
        <v>40</v>
      </c>
      <c r="D11" s="24" t="s">
        <v>41</v>
      </c>
      <c r="E11" s="30" t="s">
        <v>17</v>
      </c>
      <c r="F11" s="26" t="s">
        <v>42</v>
      </c>
      <c r="G11" s="27" t="s">
        <v>43</v>
      </c>
      <c r="H11" s="31"/>
    </row>
    <row r="12" ht="17.4" spans="1:11">
      <c r="A12" s="29">
        <v>9</v>
      </c>
      <c r="B12" s="22">
        <v>9</v>
      </c>
      <c r="C12" s="84" t="s">
        <v>44</v>
      </c>
      <c r="D12" s="24" t="s">
        <v>45</v>
      </c>
      <c r="E12" s="30" t="s">
        <v>17</v>
      </c>
      <c r="F12" s="26" t="s">
        <v>46</v>
      </c>
      <c r="G12" s="27" t="s">
        <v>47</v>
      </c>
      <c r="H12" s="31"/>
    </row>
    <row r="13" ht="17.4" spans="1:11">
      <c r="A13" s="29">
        <v>10</v>
      </c>
      <c r="B13" s="22">
        <v>10</v>
      </c>
      <c r="C13" s="84" t="s">
        <v>48</v>
      </c>
      <c r="D13" s="24" t="s">
        <v>49</v>
      </c>
      <c r="E13" s="30" t="s">
        <v>17</v>
      </c>
      <c r="F13" s="26" t="s">
        <v>50</v>
      </c>
      <c r="G13" s="27" t="s">
        <v>51</v>
      </c>
      <c r="H13" s="31"/>
    </row>
    <row r="14" ht="17.4" spans="1:11">
      <c r="A14" s="29">
        <v>11</v>
      </c>
      <c r="B14" s="22">
        <v>11</v>
      </c>
      <c r="C14" s="84" t="s">
        <v>52</v>
      </c>
      <c r="D14" s="24" t="s">
        <v>53</v>
      </c>
      <c r="E14" s="30" t="s">
        <v>17</v>
      </c>
      <c r="F14" s="26" t="s">
        <v>54</v>
      </c>
      <c r="G14" s="27" t="s">
        <v>55</v>
      </c>
      <c r="H14" s="31"/>
    </row>
    <row r="15" ht="17.4" spans="1:11">
      <c r="A15" s="29">
        <v>12</v>
      </c>
      <c r="B15" s="22">
        <v>12</v>
      </c>
      <c r="C15" s="84" t="s">
        <v>56</v>
      </c>
      <c r="D15" s="24" t="s">
        <v>57</v>
      </c>
      <c r="E15" s="30" t="s">
        <v>17</v>
      </c>
      <c r="F15" s="26" t="s">
        <v>58</v>
      </c>
      <c r="G15" s="27" t="s">
        <v>59</v>
      </c>
      <c r="H15" s="31"/>
    </row>
    <row r="16" ht="17.4" spans="1:11">
      <c r="A16" s="29">
        <v>13</v>
      </c>
      <c r="B16" s="22">
        <v>13</v>
      </c>
      <c r="C16" s="84" t="s">
        <v>60</v>
      </c>
      <c r="D16" s="24" t="s">
        <v>61</v>
      </c>
      <c r="E16" s="30" t="s">
        <v>17</v>
      </c>
      <c r="F16" s="26" t="s">
        <v>62</v>
      </c>
      <c r="G16" s="27" t="s">
        <v>63</v>
      </c>
      <c r="H16" s="31"/>
    </row>
    <row r="17" ht="17.4" spans="1:8">
      <c r="A17" s="29">
        <v>14</v>
      </c>
      <c r="B17" s="22">
        <v>14</v>
      </c>
      <c r="C17" s="84" t="s">
        <v>64</v>
      </c>
      <c r="D17" s="24" t="s">
        <v>65</v>
      </c>
      <c r="E17" s="30" t="s">
        <v>17</v>
      </c>
      <c r="F17" s="26" t="s">
        <v>66</v>
      </c>
      <c r="G17" s="27" t="s">
        <v>67</v>
      </c>
      <c r="H17" s="31"/>
    </row>
    <row r="18" ht="17.4" spans="1:8">
      <c r="A18" s="29">
        <v>15</v>
      </c>
      <c r="B18" s="22">
        <v>15</v>
      </c>
      <c r="C18" s="84" t="s">
        <v>68</v>
      </c>
      <c r="D18" s="24" t="s">
        <v>69</v>
      </c>
      <c r="E18" s="30" t="s">
        <v>17</v>
      </c>
      <c r="F18" s="26" t="s">
        <v>70</v>
      </c>
      <c r="G18" s="27" t="s">
        <v>71</v>
      </c>
      <c r="H18" s="31"/>
    </row>
    <row r="19" ht="17.4" spans="1:8">
      <c r="A19" s="29">
        <v>16</v>
      </c>
      <c r="B19" s="22">
        <v>16</v>
      </c>
      <c r="C19" s="84" t="s">
        <v>72</v>
      </c>
      <c r="D19" s="24" t="s">
        <v>73</v>
      </c>
      <c r="E19" s="30" t="s">
        <v>17</v>
      </c>
      <c r="F19" s="26" t="s">
        <v>74</v>
      </c>
      <c r="G19" s="27" t="s">
        <v>75</v>
      </c>
      <c r="H19" s="31"/>
    </row>
    <row r="20" ht="17.4" spans="1:8">
      <c r="A20" s="29">
        <v>17</v>
      </c>
      <c r="B20" s="22">
        <v>17</v>
      </c>
      <c r="C20" s="84" t="s">
        <v>76</v>
      </c>
      <c r="D20" s="24" t="s">
        <v>77</v>
      </c>
      <c r="E20" s="30" t="s">
        <v>17</v>
      </c>
      <c r="F20" s="26" t="s">
        <v>78</v>
      </c>
      <c r="G20" s="27" t="s">
        <v>79</v>
      </c>
      <c r="H20" s="31"/>
    </row>
    <row r="21" ht="17.4" spans="1:8">
      <c r="A21" s="29">
        <v>18</v>
      </c>
      <c r="B21" s="22">
        <v>18</v>
      </c>
      <c r="C21" s="84" t="s">
        <v>80</v>
      </c>
      <c r="D21" s="24" t="s">
        <v>81</v>
      </c>
      <c r="E21" s="30" t="s">
        <v>17</v>
      </c>
      <c r="F21" s="26" t="s">
        <v>82</v>
      </c>
      <c r="G21" s="27" t="s">
        <v>83</v>
      </c>
      <c r="H21" s="31"/>
    </row>
    <row r="22" ht="17.4" spans="1:8">
      <c r="A22" s="29">
        <v>19</v>
      </c>
      <c r="B22" s="22">
        <v>19</v>
      </c>
      <c r="C22" s="84" t="s">
        <v>84</v>
      </c>
      <c r="D22" s="24" t="s">
        <v>85</v>
      </c>
      <c r="E22" s="30" t="s">
        <v>17</v>
      </c>
      <c r="F22" s="26" t="s">
        <v>86</v>
      </c>
      <c r="G22" s="27" t="s">
        <v>87</v>
      </c>
      <c r="H22" s="31"/>
    </row>
    <row r="23" ht="17.4" spans="1:8">
      <c r="A23" s="29">
        <v>20</v>
      </c>
      <c r="B23" s="22">
        <v>20</v>
      </c>
      <c r="C23" s="84" t="s">
        <v>88</v>
      </c>
      <c r="D23" s="24" t="s">
        <v>89</v>
      </c>
      <c r="E23" s="30" t="s">
        <v>17</v>
      </c>
      <c r="F23" s="26" t="s">
        <v>90</v>
      </c>
      <c r="G23" s="27" t="s">
        <v>91</v>
      </c>
      <c r="H23" s="31"/>
    </row>
    <row r="24" ht="17.4" spans="1:8">
      <c r="A24" s="29">
        <v>21</v>
      </c>
      <c r="B24" s="22">
        <v>21</v>
      </c>
      <c r="C24" s="84" t="s">
        <v>92</v>
      </c>
      <c r="D24" s="24" t="s">
        <v>93</v>
      </c>
      <c r="E24" s="30" t="s">
        <v>17</v>
      </c>
      <c r="F24" s="26" t="s">
        <v>94</v>
      </c>
      <c r="G24" s="27" t="s">
        <v>95</v>
      </c>
      <c r="H24" s="31"/>
    </row>
    <row r="25" ht="17.4" spans="1:8">
      <c r="A25" s="29">
        <v>22</v>
      </c>
      <c r="B25" s="22">
        <v>22</v>
      </c>
      <c r="C25" s="84" t="s">
        <v>96</v>
      </c>
      <c r="D25" s="24" t="s">
        <v>97</v>
      </c>
      <c r="E25" s="30" t="s">
        <v>17</v>
      </c>
      <c r="F25" s="26" t="s">
        <v>98</v>
      </c>
      <c r="G25" s="27" t="s">
        <v>99</v>
      </c>
      <c r="H25" s="31"/>
    </row>
    <row r="26" ht="17.4" spans="1:8">
      <c r="A26" s="29">
        <v>23</v>
      </c>
      <c r="B26" s="22">
        <v>23</v>
      </c>
      <c r="C26" s="84" t="s">
        <v>100</v>
      </c>
      <c r="D26" s="33" t="s">
        <v>101</v>
      </c>
      <c r="E26" s="30" t="s">
        <v>17</v>
      </c>
      <c r="F26" s="26" t="s">
        <v>102</v>
      </c>
      <c r="G26" s="27" t="s">
        <v>103</v>
      </c>
      <c r="H26" s="31"/>
    </row>
    <row r="27" ht="17.4" spans="1:8">
      <c r="A27" s="29">
        <v>24</v>
      </c>
      <c r="B27" s="22">
        <v>24</v>
      </c>
      <c r="C27" s="84" t="s">
        <v>104</v>
      </c>
      <c r="D27" s="33" t="s">
        <v>105</v>
      </c>
      <c r="E27" s="30" t="s">
        <v>17</v>
      </c>
      <c r="F27" s="26" t="s">
        <v>106</v>
      </c>
      <c r="G27" s="27" t="s">
        <v>107</v>
      </c>
      <c r="H27" s="31"/>
    </row>
    <row r="28" ht="17.4" spans="1:8">
      <c r="A28" s="29">
        <v>25</v>
      </c>
      <c r="B28" s="22">
        <v>25</v>
      </c>
      <c r="C28" s="84" t="s">
        <v>108</v>
      </c>
      <c r="D28" s="33" t="s">
        <v>109</v>
      </c>
      <c r="E28" s="30" t="s">
        <v>17</v>
      </c>
      <c r="F28" s="26" t="s">
        <v>110</v>
      </c>
      <c r="G28" s="27" t="s">
        <v>111</v>
      </c>
      <c r="H28" s="31"/>
    </row>
    <row r="29" ht="17.4" spans="1:8">
      <c r="A29" s="29">
        <v>26</v>
      </c>
      <c r="B29" s="22">
        <v>26</v>
      </c>
      <c r="C29" s="84" t="s">
        <v>112</v>
      </c>
      <c r="D29" s="33" t="s">
        <v>113</v>
      </c>
      <c r="E29" s="30" t="s">
        <v>17</v>
      </c>
      <c r="F29" s="26" t="s">
        <v>114</v>
      </c>
      <c r="G29" s="27" t="s">
        <v>115</v>
      </c>
      <c r="H29" s="31"/>
    </row>
    <row r="30" ht="17.4" spans="1:8">
      <c r="A30" s="29">
        <v>27</v>
      </c>
      <c r="B30" s="22">
        <v>27</v>
      </c>
      <c r="C30" s="84" t="s">
        <v>116</v>
      </c>
      <c r="D30" s="33" t="s">
        <v>117</v>
      </c>
      <c r="E30" s="30" t="s">
        <v>17</v>
      </c>
      <c r="F30" s="26" t="s">
        <v>118</v>
      </c>
      <c r="G30" s="27" t="s">
        <v>119</v>
      </c>
      <c r="H30" s="31"/>
    </row>
    <row r="31" ht="17.4" spans="1:8">
      <c r="A31" s="34">
        <v>28</v>
      </c>
      <c r="B31" s="22">
        <v>28</v>
      </c>
      <c r="C31" s="84" t="s">
        <v>120</v>
      </c>
      <c r="D31" s="33" t="s">
        <v>121</v>
      </c>
      <c r="E31" s="30" t="s">
        <v>17</v>
      </c>
      <c r="F31" s="26" t="s">
        <v>122</v>
      </c>
      <c r="G31" s="27" t="s">
        <v>123</v>
      </c>
      <c r="H31" s="31"/>
    </row>
    <row r="32" ht="18.15" spans="1:8">
      <c r="A32" s="35">
        <v>29</v>
      </c>
      <c r="B32" s="36">
        <v>29</v>
      </c>
      <c r="C32" s="85" t="s">
        <v>124</v>
      </c>
      <c r="D32" s="38" t="s">
        <v>125</v>
      </c>
      <c r="E32" s="39" t="s">
        <v>17</v>
      </c>
      <c r="F32" s="40" t="s">
        <v>126</v>
      </c>
      <c r="G32" s="41" t="s">
        <v>127</v>
      </c>
      <c r="H32" s="42"/>
    </row>
    <row r="33" ht="15.6" spans="1:8">
      <c r="A33" s="43">
        <v>30</v>
      </c>
      <c r="B33" s="44">
        <v>1</v>
      </c>
      <c r="C33" s="86" t="s">
        <v>128</v>
      </c>
      <c r="D33" s="46" t="s">
        <v>129</v>
      </c>
      <c r="E33" s="47" t="s">
        <v>17</v>
      </c>
      <c r="F33" s="48" t="s">
        <v>130</v>
      </c>
      <c r="G33" s="49" t="s">
        <v>131</v>
      </c>
      <c r="H33" s="50" t="s">
        <v>132</v>
      </c>
    </row>
    <row r="34" ht="15.6" spans="1:8">
      <c r="A34" s="29">
        <v>31</v>
      </c>
      <c r="B34" s="22">
        <v>2</v>
      </c>
      <c r="C34" s="87" t="s">
        <v>133</v>
      </c>
      <c r="D34" s="52" t="s">
        <v>134</v>
      </c>
      <c r="E34" s="53" t="s">
        <v>17</v>
      </c>
      <c r="F34" s="26" t="s">
        <v>135</v>
      </c>
      <c r="G34" s="54" t="s">
        <v>136</v>
      </c>
      <c r="H34" s="50"/>
    </row>
    <row r="35" ht="15.6" spans="1:8">
      <c r="A35" s="29">
        <v>32</v>
      </c>
      <c r="B35" s="22">
        <v>3</v>
      </c>
      <c r="C35" s="87" t="s">
        <v>137</v>
      </c>
      <c r="D35" s="55" t="s">
        <v>138</v>
      </c>
      <c r="E35" s="56" t="s">
        <v>17</v>
      </c>
      <c r="F35" s="26" t="s">
        <v>139</v>
      </c>
      <c r="G35" s="54" t="s">
        <v>140</v>
      </c>
      <c r="H35" s="50"/>
    </row>
    <row r="36" ht="15.6" spans="1:8">
      <c r="A36" s="29">
        <v>33</v>
      </c>
      <c r="B36" s="22">
        <v>4</v>
      </c>
      <c r="C36" s="87" t="s">
        <v>141</v>
      </c>
      <c r="D36" s="55" t="s">
        <v>142</v>
      </c>
      <c r="E36" s="56" t="s">
        <v>17</v>
      </c>
      <c r="F36" s="26" t="s">
        <v>143</v>
      </c>
      <c r="G36" s="54" t="s">
        <v>144</v>
      </c>
      <c r="H36" s="50"/>
    </row>
    <row r="37" ht="15.6" spans="1:8">
      <c r="A37" s="29">
        <v>34</v>
      </c>
      <c r="B37" s="22">
        <v>5</v>
      </c>
      <c r="C37" s="87" t="s">
        <v>145</v>
      </c>
      <c r="D37" s="55" t="s">
        <v>146</v>
      </c>
      <c r="E37" s="56" t="s">
        <v>17</v>
      </c>
      <c r="F37" s="26" t="s">
        <v>147</v>
      </c>
      <c r="G37" s="54" t="s">
        <v>148</v>
      </c>
      <c r="H37" s="50"/>
    </row>
    <row r="38" ht="15.6" spans="1:8">
      <c r="A38" s="29">
        <v>35</v>
      </c>
      <c r="B38" s="22">
        <v>6</v>
      </c>
      <c r="C38" s="87" t="s">
        <v>149</v>
      </c>
      <c r="D38" s="55" t="s">
        <v>150</v>
      </c>
      <c r="E38" s="56" t="s">
        <v>17</v>
      </c>
      <c r="F38" s="26" t="s">
        <v>151</v>
      </c>
      <c r="G38" s="54" t="s">
        <v>152</v>
      </c>
      <c r="H38" s="50"/>
    </row>
    <row r="39" ht="15.6" spans="1:8">
      <c r="A39" s="29">
        <v>36</v>
      </c>
      <c r="B39" s="22">
        <v>7</v>
      </c>
      <c r="C39" s="87" t="s">
        <v>153</v>
      </c>
      <c r="D39" s="55" t="s">
        <v>154</v>
      </c>
      <c r="E39" s="56" t="s">
        <v>17</v>
      </c>
      <c r="F39" s="26" t="s">
        <v>155</v>
      </c>
      <c r="G39" s="54" t="s">
        <v>156</v>
      </c>
      <c r="H39" s="50"/>
    </row>
    <row r="40" ht="15.6" spans="1:8">
      <c r="A40" s="29">
        <v>37</v>
      </c>
      <c r="B40" s="22">
        <v>8</v>
      </c>
      <c r="C40" s="87" t="s">
        <v>157</v>
      </c>
      <c r="D40" s="55" t="s">
        <v>158</v>
      </c>
      <c r="E40" s="56" t="s">
        <v>17</v>
      </c>
      <c r="F40" s="26" t="s">
        <v>159</v>
      </c>
      <c r="G40" s="54" t="s">
        <v>160</v>
      </c>
      <c r="H40" s="50"/>
    </row>
    <row r="41" ht="15.6" spans="1:8">
      <c r="A41" s="29">
        <v>38</v>
      </c>
      <c r="B41" s="22">
        <v>9</v>
      </c>
      <c r="C41" s="87" t="s">
        <v>161</v>
      </c>
      <c r="D41" s="52" t="s">
        <v>162</v>
      </c>
      <c r="E41" s="53" t="s">
        <v>17</v>
      </c>
      <c r="F41" s="26" t="s">
        <v>163</v>
      </c>
      <c r="G41" s="54" t="s">
        <v>164</v>
      </c>
      <c r="H41" s="50"/>
    </row>
    <row r="42" ht="15.6" spans="1:8">
      <c r="A42" s="29">
        <v>39</v>
      </c>
      <c r="B42" s="22">
        <v>10</v>
      </c>
      <c r="C42" s="87" t="s">
        <v>165</v>
      </c>
      <c r="D42" s="55" t="s">
        <v>166</v>
      </c>
      <c r="E42" s="56" t="s">
        <v>17</v>
      </c>
      <c r="F42" s="26" t="s">
        <v>167</v>
      </c>
      <c r="G42" s="54" t="s">
        <v>168</v>
      </c>
      <c r="H42" s="50"/>
    </row>
    <row r="43" ht="15.6" spans="1:8">
      <c r="A43" s="29">
        <v>40</v>
      </c>
      <c r="B43" s="22">
        <v>11</v>
      </c>
      <c r="C43" s="87" t="s">
        <v>169</v>
      </c>
      <c r="D43" s="55" t="s">
        <v>170</v>
      </c>
      <c r="E43" s="56" t="s">
        <v>17</v>
      </c>
      <c r="F43" s="26" t="s">
        <v>171</v>
      </c>
      <c r="G43" s="54" t="s">
        <v>172</v>
      </c>
      <c r="H43" s="50"/>
    </row>
    <row r="44" ht="15.6" spans="1:8">
      <c r="A44" s="29">
        <v>41</v>
      </c>
      <c r="B44" s="22">
        <v>12</v>
      </c>
      <c r="C44" s="87" t="s">
        <v>173</v>
      </c>
      <c r="D44" s="55" t="s">
        <v>174</v>
      </c>
      <c r="E44" s="56" t="s">
        <v>17</v>
      </c>
      <c r="F44" s="26" t="s">
        <v>175</v>
      </c>
      <c r="G44" s="54" t="s">
        <v>176</v>
      </c>
      <c r="H44" s="50"/>
    </row>
    <row r="45" ht="15.6" spans="1:8">
      <c r="A45" s="29">
        <v>42</v>
      </c>
      <c r="B45" s="22">
        <v>13</v>
      </c>
      <c r="C45" s="87" t="s">
        <v>177</v>
      </c>
      <c r="D45" s="55" t="s">
        <v>178</v>
      </c>
      <c r="E45" s="56" t="s">
        <v>17</v>
      </c>
      <c r="F45" s="26" t="s">
        <v>179</v>
      </c>
      <c r="G45" s="54" t="s">
        <v>180</v>
      </c>
      <c r="H45" s="50"/>
    </row>
    <row r="46" ht="15.6" spans="1:8">
      <c r="A46" s="29">
        <v>43</v>
      </c>
      <c r="B46" s="22">
        <v>14</v>
      </c>
      <c r="C46" s="87" t="s">
        <v>181</v>
      </c>
      <c r="D46" s="55" t="s">
        <v>182</v>
      </c>
      <c r="E46" s="56" t="s">
        <v>17</v>
      </c>
      <c r="F46" s="26" t="s">
        <v>66</v>
      </c>
      <c r="G46" s="54" t="s">
        <v>183</v>
      </c>
      <c r="H46" s="50"/>
    </row>
    <row r="47" ht="15.6" spans="1:8">
      <c r="A47" s="29">
        <v>44</v>
      </c>
      <c r="B47" s="22">
        <v>15</v>
      </c>
      <c r="C47" s="87" t="s">
        <v>184</v>
      </c>
      <c r="D47" s="55" t="s">
        <v>185</v>
      </c>
      <c r="E47" s="56" t="s">
        <v>17</v>
      </c>
      <c r="F47" s="26" t="s">
        <v>186</v>
      </c>
      <c r="G47" s="54" t="s">
        <v>187</v>
      </c>
      <c r="H47" s="50"/>
    </row>
    <row r="48" ht="15.6" spans="1:8">
      <c r="A48" s="29">
        <v>45</v>
      </c>
      <c r="B48" s="22">
        <v>16</v>
      </c>
      <c r="C48" s="87" t="s">
        <v>188</v>
      </c>
      <c r="D48" s="55" t="s">
        <v>189</v>
      </c>
      <c r="E48" s="56" t="s">
        <v>17</v>
      </c>
      <c r="F48" s="26" t="s">
        <v>190</v>
      </c>
      <c r="G48" s="54" t="s">
        <v>191</v>
      </c>
      <c r="H48" s="50"/>
    </row>
    <row r="49" ht="15.6" spans="1:8">
      <c r="A49" s="29">
        <v>46</v>
      </c>
      <c r="B49" s="22">
        <v>17</v>
      </c>
      <c r="C49" s="87" t="s">
        <v>192</v>
      </c>
      <c r="D49" s="55" t="s">
        <v>193</v>
      </c>
      <c r="E49" s="56" t="s">
        <v>17</v>
      </c>
      <c r="F49" s="26" t="s">
        <v>194</v>
      </c>
      <c r="G49" s="54" t="s">
        <v>195</v>
      </c>
      <c r="H49" s="50"/>
    </row>
    <row r="50" ht="15.6" spans="1:8">
      <c r="A50" s="29">
        <v>47</v>
      </c>
      <c r="B50" s="22">
        <v>18</v>
      </c>
      <c r="C50" s="87" t="s">
        <v>196</v>
      </c>
      <c r="D50" s="55" t="s">
        <v>197</v>
      </c>
      <c r="E50" s="56" t="s">
        <v>17</v>
      </c>
      <c r="F50" s="26" t="s">
        <v>198</v>
      </c>
      <c r="G50" s="54" t="s">
        <v>199</v>
      </c>
      <c r="H50" s="50"/>
    </row>
    <row r="51" ht="15.6" spans="1:8">
      <c r="A51" s="29">
        <v>48</v>
      </c>
      <c r="B51" s="22">
        <v>19</v>
      </c>
      <c r="C51" s="87" t="s">
        <v>200</v>
      </c>
      <c r="D51" s="55" t="s">
        <v>201</v>
      </c>
      <c r="E51" s="56" t="s">
        <v>17</v>
      </c>
      <c r="F51" s="26" t="s">
        <v>202</v>
      </c>
      <c r="G51" s="54" t="s">
        <v>203</v>
      </c>
      <c r="H51" s="50"/>
    </row>
    <row r="52" ht="15" customHeight="1" spans="1:8">
      <c r="A52" s="29">
        <v>49</v>
      </c>
      <c r="B52" s="22">
        <v>20</v>
      </c>
      <c r="C52" s="87" t="s">
        <v>204</v>
      </c>
      <c r="D52" s="55" t="s">
        <v>205</v>
      </c>
      <c r="E52" s="56" t="s">
        <v>17</v>
      </c>
      <c r="F52" s="26" t="s">
        <v>206</v>
      </c>
      <c r="G52" s="54" t="s">
        <v>207</v>
      </c>
      <c r="H52" s="50"/>
    </row>
    <row r="53" ht="15" customHeight="1" spans="1:8">
      <c r="A53" s="29">
        <v>50</v>
      </c>
      <c r="B53" s="22">
        <v>21</v>
      </c>
      <c r="C53" s="87" t="s">
        <v>208</v>
      </c>
      <c r="D53" s="55" t="s">
        <v>209</v>
      </c>
      <c r="E53" s="56" t="s">
        <v>17</v>
      </c>
      <c r="F53" s="26" t="s">
        <v>210</v>
      </c>
      <c r="G53" s="54" t="s">
        <v>211</v>
      </c>
      <c r="H53" s="50"/>
    </row>
    <row r="54" ht="15.6" spans="1:8">
      <c r="A54" s="29">
        <v>51</v>
      </c>
      <c r="B54" s="22">
        <v>22</v>
      </c>
      <c r="C54" s="87" t="s">
        <v>212</v>
      </c>
      <c r="D54" s="55" t="s">
        <v>213</v>
      </c>
      <c r="E54" s="56" t="s">
        <v>17</v>
      </c>
      <c r="F54" s="26" t="s">
        <v>214</v>
      </c>
      <c r="G54" s="54" t="s">
        <v>215</v>
      </c>
      <c r="H54" s="50"/>
    </row>
    <row r="55" ht="15.6" spans="1:8">
      <c r="A55" s="29">
        <v>52</v>
      </c>
      <c r="B55" s="22">
        <v>23</v>
      </c>
      <c r="C55" s="87" t="s">
        <v>216</v>
      </c>
      <c r="D55" s="55" t="s">
        <v>217</v>
      </c>
      <c r="E55" s="55" t="s">
        <v>17</v>
      </c>
      <c r="F55" s="26" t="s">
        <v>218</v>
      </c>
      <c r="G55" s="54" t="s">
        <v>219</v>
      </c>
      <c r="H55" s="50"/>
    </row>
    <row r="56" ht="15.6" spans="1:8">
      <c r="A56" s="29">
        <v>53</v>
      </c>
      <c r="B56" s="22">
        <v>24</v>
      </c>
      <c r="C56" s="87" t="s">
        <v>220</v>
      </c>
      <c r="D56" s="55" t="s">
        <v>221</v>
      </c>
      <c r="E56" s="56" t="s">
        <v>17</v>
      </c>
      <c r="F56" s="26" t="s">
        <v>222</v>
      </c>
      <c r="G56" s="54" t="s">
        <v>223</v>
      </c>
      <c r="H56" s="50"/>
    </row>
    <row r="57" ht="15.6" spans="1:8">
      <c r="A57" s="29">
        <v>54</v>
      </c>
      <c r="B57" s="22">
        <v>25</v>
      </c>
      <c r="C57" s="87" t="s">
        <v>224</v>
      </c>
      <c r="D57" s="55" t="s">
        <v>225</v>
      </c>
      <c r="E57" s="56" t="s">
        <v>17</v>
      </c>
      <c r="F57" s="26" t="s">
        <v>226</v>
      </c>
      <c r="G57" s="54" t="s">
        <v>227</v>
      </c>
      <c r="H57" s="50"/>
    </row>
    <row r="58" ht="15.6" spans="1:8">
      <c r="A58" s="29">
        <v>55</v>
      </c>
      <c r="B58" s="22">
        <v>26</v>
      </c>
      <c r="C58" s="87" t="s">
        <v>228</v>
      </c>
      <c r="D58" s="55" t="s">
        <v>229</v>
      </c>
      <c r="E58" s="56" t="s">
        <v>17</v>
      </c>
      <c r="F58" s="26" t="s">
        <v>230</v>
      </c>
      <c r="G58" s="54" t="s">
        <v>231</v>
      </c>
      <c r="H58" s="50"/>
    </row>
    <row r="59" ht="15.6" spans="1:8">
      <c r="A59" s="34">
        <v>56</v>
      </c>
      <c r="B59" s="22">
        <v>27</v>
      </c>
      <c r="C59" s="87" t="s">
        <v>232</v>
      </c>
      <c r="D59" s="55" t="s">
        <v>233</v>
      </c>
      <c r="E59" s="56" t="s">
        <v>17</v>
      </c>
      <c r="F59" s="26" t="s">
        <v>234</v>
      </c>
      <c r="G59" s="54" t="s">
        <v>235</v>
      </c>
      <c r="H59" s="50"/>
    </row>
    <row r="60" ht="16.35" spans="1:8">
      <c r="A60" s="35">
        <v>57</v>
      </c>
      <c r="B60" s="36">
        <v>28</v>
      </c>
      <c r="C60" s="88" t="s">
        <v>236</v>
      </c>
      <c r="D60" s="58" t="s">
        <v>237</v>
      </c>
      <c r="E60" s="59" t="s">
        <v>17</v>
      </c>
      <c r="F60" s="40" t="s">
        <v>238</v>
      </c>
      <c r="G60" s="60" t="s">
        <v>239</v>
      </c>
      <c r="H60" s="50"/>
    </row>
    <row r="61" ht="15.6" spans="1:8">
      <c r="A61" s="43">
        <v>58</v>
      </c>
      <c r="B61" s="44">
        <v>1</v>
      </c>
      <c r="C61" s="86" t="s">
        <v>240</v>
      </c>
      <c r="D61" s="61" t="s">
        <v>241</v>
      </c>
      <c r="E61" s="62" t="s">
        <v>17</v>
      </c>
      <c r="F61" s="63" t="s">
        <v>242</v>
      </c>
      <c r="G61" s="64" t="s">
        <v>243</v>
      </c>
      <c r="H61" s="65" t="s">
        <v>244</v>
      </c>
    </row>
    <row r="62" ht="15.6" spans="1:8">
      <c r="A62" s="29">
        <v>59</v>
      </c>
      <c r="B62" s="22">
        <v>2</v>
      </c>
      <c r="C62" s="87" t="s">
        <v>245</v>
      </c>
      <c r="D62" s="52" t="s">
        <v>246</v>
      </c>
      <c r="E62" s="53" t="s">
        <v>17</v>
      </c>
      <c r="F62" s="66" t="s">
        <v>247</v>
      </c>
      <c r="G62" s="33" t="s">
        <v>248</v>
      </c>
      <c r="H62" s="67"/>
    </row>
    <row r="63" ht="15.6" spans="1:8">
      <c r="A63" s="29">
        <v>60</v>
      </c>
      <c r="B63" s="22">
        <v>3</v>
      </c>
      <c r="C63" s="87" t="s">
        <v>249</v>
      </c>
      <c r="D63" s="52" t="s">
        <v>250</v>
      </c>
      <c r="E63" s="53" t="s">
        <v>17</v>
      </c>
      <c r="F63" s="66" t="s">
        <v>251</v>
      </c>
      <c r="G63" s="33" t="s">
        <v>252</v>
      </c>
      <c r="H63" s="67"/>
    </row>
    <row r="64" ht="15.6" spans="1:8">
      <c r="A64" s="29">
        <v>61</v>
      </c>
      <c r="B64" s="22">
        <v>4</v>
      </c>
      <c r="C64" s="87" t="s">
        <v>253</v>
      </c>
      <c r="D64" s="52" t="s">
        <v>254</v>
      </c>
      <c r="E64" s="53" t="s">
        <v>17</v>
      </c>
      <c r="F64" s="66" t="s">
        <v>255</v>
      </c>
      <c r="G64" s="33" t="s">
        <v>256</v>
      </c>
      <c r="H64" s="67"/>
    </row>
    <row r="65" ht="15.6" spans="1:8">
      <c r="A65" s="29">
        <v>62</v>
      </c>
      <c r="B65" s="22">
        <v>5</v>
      </c>
      <c r="C65" s="87" t="s">
        <v>257</v>
      </c>
      <c r="D65" s="52" t="s">
        <v>258</v>
      </c>
      <c r="E65" s="53" t="s">
        <v>17</v>
      </c>
      <c r="F65" s="66" t="s">
        <v>259</v>
      </c>
      <c r="G65" s="33" t="s">
        <v>260</v>
      </c>
      <c r="H65" s="67"/>
    </row>
    <row r="66" ht="15.6" spans="1:8">
      <c r="A66" s="29">
        <v>63</v>
      </c>
      <c r="B66" s="22">
        <v>6</v>
      </c>
      <c r="C66" s="87" t="s">
        <v>261</v>
      </c>
      <c r="D66" s="52" t="s">
        <v>262</v>
      </c>
      <c r="E66" s="53" t="s">
        <v>17</v>
      </c>
      <c r="F66" s="66" t="s">
        <v>263</v>
      </c>
      <c r="G66" s="33" t="s">
        <v>264</v>
      </c>
      <c r="H66" s="67"/>
    </row>
    <row r="67" ht="15.6" spans="1:8">
      <c r="A67" s="29">
        <v>64</v>
      </c>
      <c r="B67" s="22">
        <v>7</v>
      </c>
      <c r="C67" s="87" t="s">
        <v>265</v>
      </c>
      <c r="D67" s="52" t="s">
        <v>266</v>
      </c>
      <c r="E67" s="53" t="s">
        <v>17</v>
      </c>
      <c r="F67" s="66" t="s">
        <v>267</v>
      </c>
      <c r="G67" s="33" t="s">
        <v>268</v>
      </c>
      <c r="H67" s="67"/>
    </row>
    <row r="68" ht="15.6" spans="1:8">
      <c r="A68" s="29">
        <v>65</v>
      </c>
      <c r="B68" s="22">
        <v>8</v>
      </c>
      <c r="C68" s="87" t="s">
        <v>269</v>
      </c>
      <c r="D68" s="52" t="s">
        <v>270</v>
      </c>
      <c r="E68" s="53" t="s">
        <v>17</v>
      </c>
      <c r="F68" s="66" t="s">
        <v>271</v>
      </c>
      <c r="G68" s="33" t="s">
        <v>272</v>
      </c>
      <c r="H68" s="67"/>
    </row>
    <row r="69" ht="15.6" spans="1:8">
      <c r="A69" s="29">
        <v>66</v>
      </c>
      <c r="B69" s="22">
        <v>9</v>
      </c>
      <c r="C69" s="87" t="s">
        <v>273</v>
      </c>
      <c r="D69" s="52" t="s">
        <v>274</v>
      </c>
      <c r="E69" s="53" t="s">
        <v>17</v>
      </c>
      <c r="F69" s="66" t="s">
        <v>275</v>
      </c>
      <c r="G69" s="33" t="s">
        <v>276</v>
      </c>
      <c r="H69" s="67"/>
    </row>
    <row r="70" ht="15.6" spans="1:8">
      <c r="A70" s="29">
        <v>67</v>
      </c>
      <c r="B70" s="22">
        <v>10</v>
      </c>
      <c r="C70" s="87" t="s">
        <v>277</v>
      </c>
      <c r="D70" s="52" t="s">
        <v>278</v>
      </c>
      <c r="E70" s="53" t="s">
        <v>17</v>
      </c>
      <c r="F70" s="66" t="s">
        <v>279</v>
      </c>
      <c r="G70" s="33" t="s">
        <v>280</v>
      </c>
      <c r="H70" s="67"/>
    </row>
    <row r="71" ht="15.6" spans="1:8">
      <c r="A71" s="29">
        <v>68</v>
      </c>
      <c r="B71" s="22">
        <v>11</v>
      </c>
      <c r="C71" s="87" t="s">
        <v>281</v>
      </c>
      <c r="D71" s="52" t="s">
        <v>282</v>
      </c>
      <c r="E71" s="53" t="s">
        <v>17</v>
      </c>
      <c r="F71" s="66" t="s">
        <v>283</v>
      </c>
      <c r="G71" s="33" t="s">
        <v>284</v>
      </c>
      <c r="H71" s="67"/>
    </row>
    <row r="72" ht="15.6" spans="1:8">
      <c r="A72" s="29">
        <v>69</v>
      </c>
      <c r="B72" s="22">
        <v>12</v>
      </c>
      <c r="C72" s="87" t="s">
        <v>285</v>
      </c>
      <c r="D72" s="52" t="s">
        <v>286</v>
      </c>
      <c r="E72" s="53" t="s">
        <v>17</v>
      </c>
      <c r="F72" s="66" t="s">
        <v>287</v>
      </c>
      <c r="G72" s="33" t="s">
        <v>288</v>
      </c>
      <c r="H72" s="67"/>
    </row>
    <row r="73" ht="15.6" spans="1:8">
      <c r="A73" s="29">
        <v>70</v>
      </c>
      <c r="B73" s="22">
        <v>13</v>
      </c>
      <c r="C73" s="87" t="s">
        <v>289</v>
      </c>
      <c r="D73" s="52" t="s">
        <v>290</v>
      </c>
      <c r="E73" s="53" t="s">
        <v>17</v>
      </c>
      <c r="F73" s="66" t="s">
        <v>291</v>
      </c>
      <c r="G73" s="33" t="s">
        <v>292</v>
      </c>
      <c r="H73" s="67"/>
    </row>
    <row r="74" ht="15.6" spans="1:8">
      <c r="A74" s="29">
        <v>71</v>
      </c>
      <c r="B74" s="22">
        <v>14</v>
      </c>
      <c r="C74" s="87" t="s">
        <v>293</v>
      </c>
      <c r="D74" s="52" t="s">
        <v>294</v>
      </c>
      <c r="E74" s="53" t="s">
        <v>17</v>
      </c>
      <c r="F74" s="66" t="s">
        <v>295</v>
      </c>
      <c r="G74" s="33" t="s">
        <v>296</v>
      </c>
      <c r="H74" s="67"/>
    </row>
    <row r="75" ht="15.6" spans="1:8">
      <c r="A75" s="29">
        <v>72</v>
      </c>
      <c r="B75" s="22">
        <v>15</v>
      </c>
      <c r="C75" s="87" t="s">
        <v>297</v>
      </c>
      <c r="D75" s="52" t="s">
        <v>298</v>
      </c>
      <c r="E75" s="53" t="s">
        <v>17</v>
      </c>
      <c r="F75" s="66" t="s">
        <v>299</v>
      </c>
      <c r="G75" s="33" t="s">
        <v>300</v>
      </c>
      <c r="H75" s="67"/>
    </row>
    <row r="76" ht="15.6" spans="1:8">
      <c r="A76" s="29">
        <v>73</v>
      </c>
      <c r="B76" s="22">
        <v>16</v>
      </c>
      <c r="C76" s="87" t="s">
        <v>301</v>
      </c>
      <c r="D76" s="52" t="s">
        <v>302</v>
      </c>
      <c r="E76" s="53" t="s">
        <v>17</v>
      </c>
      <c r="F76" s="66" t="s">
        <v>303</v>
      </c>
      <c r="G76" s="33" t="s">
        <v>304</v>
      </c>
      <c r="H76" s="67"/>
    </row>
    <row r="77" ht="15.6" spans="1:8">
      <c r="A77" s="29">
        <v>74</v>
      </c>
      <c r="B77" s="22">
        <v>17</v>
      </c>
      <c r="C77" s="87" t="s">
        <v>305</v>
      </c>
      <c r="D77" s="52" t="s">
        <v>306</v>
      </c>
      <c r="E77" s="53" t="s">
        <v>17</v>
      </c>
      <c r="F77" s="66" t="s">
        <v>307</v>
      </c>
      <c r="G77" s="33" t="s">
        <v>308</v>
      </c>
      <c r="H77" s="67"/>
    </row>
    <row r="78" ht="15.6" spans="1:8">
      <c r="A78" s="29">
        <v>75</v>
      </c>
      <c r="B78" s="22">
        <v>18</v>
      </c>
      <c r="C78" s="87" t="s">
        <v>309</v>
      </c>
      <c r="D78" s="52" t="s">
        <v>310</v>
      </c>
      <c r="E78" s="53" t="s">
        <v>17</v>
      </c>
      <c r="F78" s="66" t="s">
        <v>311</v>
      </c>
      <c r="G78" s="33" t="s">
        <v>312</v>
      </c>
      <c r="H78" s="67"/>
    </row>
    <row r="79" ht="15.6" spans="1:8">
      <c r="A79" s="29">
        <v>76</v>
      </c>
      <c r="B79" s="22">
        <v>19</v>
      </c>
      <c r="C79" s="87" t="s">
        <v>313</v>
      </c>
      <c r="D79" s="52" t="s">
        <v>314</v>
      </c>
      <c r="E79" s="53" t="s">
        <v>17</v>
      </c>
      <c r="F79" s="66" t="s">
        <v>315</v>
      </c>
      <c r="G79" s="53" t="s">
        <v>316</v>
      </c>
      <c r="H79" s="67"/>
    </row>
    <row r="80" ht="15.6" spans="1:8">
      <c r="A80" s="29">
        <v>77</v>
      </c>
      <c r="B80" s="22">
        <v>20</v>
      </c>
      <c r="C80" s="87" t="s">
        <v>317</v>
      </c>
      <c r="D80" s="52" t="s">
        <v>318</v>
      </c>
      <c r="E80" s="53" t="s">
        <v>17</v>
      </c>
      <c r="F80" s="66" t="s">
        <v>319</v>
      </c>
      <c r="G80" s="33" t="s">
        <v>320</v>
      </c>
      <c r="H80" s="67"/>
    </row>
    <row r="81" ht="15.6" spans="1:8">
      <c r="A81" s="29">
        <v>78</v>
      </c>
      <c r="B81" s="22">
        <v>21</v>
      </c>
      <c r="C81" s="87" t="s">
        <v>321</v>
      </c>
      <c r="D81" s="52" t="s">
        <v>322</v>
      </c>
      <c r="E81" s="53" t="s">
        <v>17</v>
      </c>
      <c r="F81" s="66" t="s">
        <v>323</v>
      </c>
      <c r="G81" s="33" t="s">
        <v>324</v>
      </c>
      <c r="H81" s="67"/>
    </row>
    <row r="82" ht="15.6" spans="1:8">
      <c r="A82" s="29">
        <v>79</v>
      </c>
      <c r="B82" s="22">
        <v>22</v>
      </c>
      <c r="C82" s="87" t="s">
        <v>325</v>
      </c>
      <c r="D82" s="52" t="s">
        <v>314</v>
      </c>
      <c r="E82" s="53" t="s">
        <v>17</v>
      </c>
      <c r="F82" s="68" t="s">
        <v>326</v>
      </c>
      <c r="G82" s="33" t="s">
        <v>327</v>
      </c>
      <c r="H82" s="67"/>
    </row>
    <row r="83" ht="15.6" spans="1:8">
      <c r="A83" s="29">
        <v>80</v>
      </c>
      <c r="B83" s="22">
        <v>23</v>
      </c>
      <c r="C83" s="87" t="s">
        <v>328</v>
      </c>
      <c r="D83" s="52" t="s">
        <v>329</v>
      </c>
      <c r="E83" s="53" t="s">
        <v>17</v>
      </c>
      <c r="F83" s="66" t="s">
        <v>330</v>
      </c>
      <c r="G83" s="33" t="s">
        <v>331</v>
      </c>
      <c r="H83" s="67"/>
    </row>
    <row r="84" ht="15.6" spans="1:8">
      <c r="A84" s="29">
        <v>81</v>
      </c>
      <c r="B84" s="22">
        <v>24</v>
      </c>
      <c r="C84" s="87" t="s">
        <v>332</v>
      </c>
      <c r="D84" s="52" t="s">
        <v>333</v>
      </c>
      <c r="E84" s="53" t="s">
        <v>17</v>
      </c>
      <c r="F84" s="66" t="s">
        <v>334</v>
      </c>
      <c r="G84" s="52" t="s">
        <v>335</v>
      </c>
      <c r="H84" s="67"/>
    </row>
    <row r="85" ht="15.6" spans="1:8">
      <c r="A85" s="29">
        <v>82</v>
      </c>
      <c r="B85" s="22">
        <v>25</v>
      </c>
      <c r="C85" s="87" t="s">
        <v>336</v>
      </c>
      <c r="D85" s="52" t="s">
        <v>337</v>
      </c>
      <c r="E85" s="33" t="s">
        <v>11</v>
      </c>
      <c r="F85" s="69" t="s">
        <v>338</v>
      </c>
      <c r="G85" s="33" t="s">
        <v>339</v>
      </c>
      <c r="H85" s="67"/>
    </row>
    <row r="86" ht="15.6" spans="1:8">
      <c r="A86" s="29">
        <v>83</v>
      </c>
      <c r="B86" s="22">
        <v>26</v>
      </c>
      <c r="C86" s="87" t="s">
        <v>340</v>
      </c>
      <c r="D86" s="52" t="s">
        <v>341</v>
      </c>
      <c r="E86" s="53" t="s">
        <v>17</v>
      </c>
      <c r="F86" s="66" t="s">
        <v>342</v>
      </c>
      <c r="G86" s="33" t="s">
        <v>343</v>
      </c>
      <c r="H86" s="67"/>
    </row>
    <row r="87" ht="15.6" spans="1:8">
      <c r="A87" s="29">
        <v>84</v>
      </c>
      <c r="B87" s="22">
        <v>27</v>
      </c>
      <c r="C87" s="87" t="s">
        <v>344</v>
      </c>
      <c r="D87" s="55" t="s">
        <v>345</v>
      </c>
      <c r="E87" s="53" t="s">
        <v>17</v>
      </c>
      <c r="F87" s="66" t="s">
        <v>346</v>
      </c>
      <c r="G87" s="33" t="s">
        <v>347</v>
      </c>
      <c r="H87" s="67"/>
    </row>
    <row r="88" ht="15.6" spans="1:8">
      <c r="A88" s="29">
        <v>85</v>
      </c>
      <c r="B88" s="22">
        <v>28</v>
      </c>
      <c r="C88" s="87" t="s">
        <v>348</v>
      </c>
      <c r="D88" s="52" t="s">
        <v>349</v>
      </c>
      <c r="E88" s="53" t="s">
        <v>17</v>
      </c>
      <c r="F88" s="66" t="s">
        <v>350</v>
      </c>
      <c r="G88" s="33" t="s">
        <v>351</v>
      </c>
      <c r="H88" s="67"/>
    </row>
    <row r="89" ht="16.35" spans="1:8">
      <c r="A89" s="29">
        <v>86</v>
      </c>
      <c r="B89" s="22">
        <v>29</v>
      </c>
      <c r="C89" s="87" t="s">
        <v>352</v>
      </c>
      <c r="D89" s="52" t="s">
        <v>353</v>
      </c>
      <c r="E89" s="33" t="s">
        <v>17</v>
      </c>
      <c r="F89" s="69" t="s">
        <v>354</v>
      </c>
      <c r="G89" s="70" t="s">
        <v>355</v>
      </c>
      <c r="H89" s="67"/>
    </row>
    <row r="90" ht="16.35" spans="1:8">
      <c r="A90" s="71">
        <v>87</v>
      </c>
      <c r="B90" s="72">
        <v>30</v>
      </c>
      <c r="C90" s="89" t="s">
        <v>356</v>
      </c>
      <c r="D90" s="74" t="s">
        <v>357</v>
      </c>
      <c r="E90" s="70" t="s">
        <v>17</v>
      </c>
      <c r="F90" s="75" t="s">
        <v>358</v>
      </c>
      <c r="G90" s="76" t="s">
        <v>359</v>
      </c>
      <c r="H90" s="67"/>
    </row>
    <row r="91" ht="15.6" spans="1:8">
      <c r="A91" s="21">
        <v>88</v>
      </c>
      <c r="B91" s="77">
        <v>1</v>
      </c>
      <c r="C91" s="90" t="s">
        <v>360</v>
      </c>
      <c r="D91" s="79" t="s">
        <v>361</v>
      </c>
      <c r="E91" s="80" t="s">
        <v>11</v>
      </c>
      <c r="F91" s="81" t="s">
        <v>362</v>
      </c>
      <c r="G91" s="25" t="s">
        <v>363</v>
      </c>
      <c r="H91" s="65" t="s">
        <v>364</v>
      </c>
    </row>
    <row r="92" ht="15.6" spans="1:8">
      <c r="A92" s="29">
        <v>89</v>
      </c>
      <c r="B92" s="22">
        <v>2</v>
      </c>
      <c r="C92" s="87" t="s">
        <v>365</v>
      </c>
      <c r="D92" s="24" t="s">
        <v>366</v>
      </c>
      <c r="E92" s="30" t="s">
        <v>17</v>
      </c>
      <c r="F92" s="26" t="s">
        <v>367</v>
      </c>
      <c r="G92" s="30" t="s">
        <v>368</v>
      </c>
      <c r="H92" s="67"/>
    </row>
    <row r="93" ht="15.6" spans="1:8">
      <c r="A93" s="29">
        <v>90</v>
      </c>
      <c r="B93" s="22">
        <v>3</v>
      </c>
      <c r="C93" s="87" t="s">
        <v>369</v>
      </c>
      <c r="D93" s="32" t="s">
        <v>370</v>
      </c>
      <c r="E93" s="30" t="s">
        <v>17</v>
      </c>
      <c r="F93" s="26" t="s">
        <v>371</v>
      </c>
      <c r="G93" s="30" t="s">
        <v>372</v>
      </c>
      <c r="H93" s="67"/>
    </row>
    <row r="94" ht="15.6" spans="1:8">
      <c r="A94" s="29">
        <v>91</v>
      </c>
      <c r="B94" s="22">
        <v>4</v>
      </c>
      <c r="C94" s="87" t="s">
        <v>373</v>
      </c>
      <c r="D94" s="24" t="s">
        <v>374</v>
      </c>
      <c r="E94" s="30" t="s">
        <v>17</v>
      </c>
      <c r="F94" s="26" t="s">
        <v>375</v>
      </c>
      <c r="G94" s="30" t="s">
        <v>376</v>
      </c>
      <c r="H94" s="67"/>
    </row>
    <row r="95" ht="15.6" spans="1:8">
      <c r="A95" s="29">
        <v>92</v>
      </c>
      <c r="B95" s="22">
        <v>5</v>
      </c>
      <c r="C95" s="87" t="s">
        <v>377</v>
      </c>
      <c r="D95" s="24" t="s">
        <v>16</v>
      </c>
      <c r="E95" s="30" t="s">
        <v>17</v>
      </c>
      <c r="F95" s="26" t="s">
        <v>114</v>
      </c>
      <c r="G95" s="30" t="s">
        <v>378</v>
      </c>
      <c r="H95" s="67"/>
    </row>
    <row r="96" ht="15.6" spans="1:8">
      <c r="A96" s="29">
        <v>93</v>
      </c>
      <c r="B96" s="22">
        <v>6</v>
      </c>
      <c r="C96" s="87" t="s">
        <v>379</v>
      </c>
      <c r="D96" s="24" t="s">
        <v>380</v>
      </c>
      <c r="E96" s="30" t="s">
        <v>17</v>
      </c>
      <c r="F96" s="26" t="s">
        <v>381</v>
      </c>
      <c r="G96" s="30" t="s">
        <v>382</v>
      </c>
      <c r="H96" s="67"/>
    </row>
    <row r="97" ht="15.6" spans="1:8">
      <c r="A97" s="29">
        <v>94</v>
      </c>
      <c r="B97" s="22">
        <v>7</v>
      </c>
      <c r="C97" s="87" t="s">
        <v>383</v>
      </c>
      <c r="D97" s="24" t="s">
        <v>384</v>
      </c>
      <c r="E97" s="30" t="s">
        <v>17</v>
      </c>
      <c r="F97" s="26" t="s">
        <v>385</v>
      </c>
      <c r="G97" s="30" t="s">
        <v>386</v>
      </c>
      <c r="H97" s="67"/>
    </row>
    <row r="98" ht="15.6" spans="1:8">
      <c r="A98" s="29">
        <v>95</v>
      </c>
      <c r="B98" s="22">
        <v>8</v>
      </c>
      <c r="C98" s="87" t="s">
        <v>387</v>
      </c>
      <c r="D98" s="24" t="s">
        <v>388</v>
      </c>
      <c r="E98" s="30" t="s">
        <v>17</v>
      </c>
      <c r="F98" s="26" t="s">
        <v>389</v>
      </c>
      <c r="G98" s="30" t="s">
        <v>390</v>
      </c>
      <c r="H98" s="67"/>
    </row>
    <row r="99" ht="15.6" spans="1:8">
      <c r="A99" s="29">
        <v>96</v>
      </c>
      <c r="B99" s="22">
        <v>9</v>
      </c>
      <c r="C99" s="87" t="s">
        <v>391</v>
      </c>
      <c r="D99" s="24" t="s">
        <v>392</v>
      </c>
      <c r="E99" s="30" t="s">
        <v>17</v>
      </c>
      <c r="F99" s="26" t="s">
        <v>393</v>
      </c>
      <c r="G99" s="30" t="s">
        <v>394</v>
      </c>
      <c r="H99" s="67"/>
    </row>
    <row r="100" ht="15.6" spans="1:8">
      <c r="A100" s="29">
        <v>97</v>
      </c>
      <c r="B100" s="22">
        <v>10</v>
      </c>
      <c r="C100" s="87" t="s">
        <v>395</v>
      </c>
      <c r="D100" s="24" t="s">
        <v>396</v>
      </c>
      <c r="E100" s="30" t="s">
        <v>17</v>
      </c>
      <c r="F100" s="26" t="s">
        <v>397</v>
      </c>
      <c r="G100" s="30" t="s">
        <v>398</v>
      </c>
      <c r="H100" s="67"/>
    </row>
    <row r="101" ht="15.6" spans="1:8">
      <c r="A101" s="29">
        <v>98</v>
      </c>
      <c r="B101" s="22">
        <v>11</v>
      </c>
      <c r="C101" s="87" t="s">
        <v>399</v>
      </c>
      <c r="D101" s="24" t="s">
        <v>400</v>
      </c>
      <c r="E101" s="30" t="s">
        <v>17</v>
      </c>
      <c r="F101" s="26" t="s">
        <v>401</v>
      </c>
      <c r="G101" s="30" t="s">
        <v>402</v>
      </c>
      <c r="H101" s="67"/>
    </row>
    <row r="102" ht="15.6" spans="1:8">
      <c r="A102" s="29">
        <v>99</v>
      </c>
      <c r="B102" s="22">
        <v>12</v>
      </c>
      <c r="C102" s="87" t="s">
        <v>403</v>
      </c>
      <c r="D102" s="24" t="s">
        <v>404</v>
      </c>
      <c r="E102" s="30" t="s">
        <v>17</v>
      </c>
      <c r="F102" s="26" t="s">
        <v>405</v>
      </c>
      <c r="G102" s="30" t="s">
        <v>406</v>
      </c>
      <c r="H102" s="67"/>
    </row>
    <row r="103" ht="15.6" spans="1:8">
      <c r="A103" s="29">
        <v>100</v>
      </c>
      <c r="B103" s="22">
        <v>13</v>
      </c>
      <c r="C103" s="87" t="s">
        <v>407</v>
      </c>
      <c r="D103" s="24" t="s">
        <v>408</v>
      </c>
      <c r="E103" s="30" t="s">
        <v>17</v>
      </c>
      <c r="F103" s="26" t="s">
        <v>409</v>
      </c>
      <c r="G103" s="30" t="s">
        <v>410</v>
      </c>
      <c r="H103" s="67"/>
    </row>
    <row r="104" ht="15.6" spans="1:8">
      <c r="A104" s="29">
        <v>101</v>
      </c>
      <c r="B104" s="22">
        <v>14</v>
      </c>
      <c r="C104" s="87" t="s">
        <v>411</v>
      </c>
      <c r="D104" s="24" t="s">
        <v>412</v>
      </c>
      <c r="E104" s="30" t="s">
        <v>17</v>
      </c>
      <c r="F104" s="26" t="s">
        <v>413</v>
      </c>
      <c r="G104" s="30" t="s">
        <v>414</v>
      </c>
      <c r="H104" s="67"/>
    </row>
    <row r="105" ht="15.6" spans="1:8">
      <c r="A105" s="29">
        <v>102</v>
      </c>
      <c r="B105" s="22">
        <v>15</v>
      </c>
      <c r="C105" s="87" t="s">
        <v>415</v>
      </c>
      <c r="D105" s="24" t="s">
        <v>416</v>
      </c>
      <c r="E105" s="30" t="s">
        <v>17</v>
      </c>
      <c r="F105" s="26" t="s">
        <v>417</v>
      </c>
      <c r="G105" s="30" t="s">
        <v>418</v>
      </c>
      <c r="H105" s="67"/>
    </row>
    <row r="106" ht="15.6" spans="1:8">
      <c r="A106" s="29">
        <v>103</v>
      </c>
      <c r="B106" s="22">
        <v>16</v>
      </c>
      <c r="C106" s="87" t="s">
        <v>419</v>
      </c>
      <c r="D106" s="24" t="s">
        <v>420</v>
      </c>
      <c r="E106" s="30" t="s">
        <v>17</v>
      </c>
      <c r="F106" s="26" t="s">
        <v>421</v>
      </c>
      <c r="G106" s="30" t="s">
        <v>422</v>
      </c>
      <c r="H106" s="67"/>
    </row>
    <row r="107" ht="15.6" spans="1:8">
      <c r="A107" s="29">
        <v>104</v>
      </c>
      <c r="B107" s="22">
        <v>17</v>
      </c>
      <c r="C107" s="87" t="s">
        <v>423</v>
      </c>
      <c r="D107" s="24" t="s">
        <v>424</v>
      </c>
      <c r="E107" s="30" t="s">
        <v>17</v>
      </c>
      <c r="F107" s="26" t="s">
        <v>425</v>
      </c>
      <c r="G107" s="30" t="s">
        <v>426</v>
      </c>
      <c r="H107" s="67"/>
    </row>
    <row r="108" ht="15.6" spans="1:8">
      <c r="A108" s="29">
        <v>105</v>
      </c>
      <c r="B108" s="22">
        <v>18</v>
      </c>
      <c r="C108" s="87" t="s">
        <v>427</v>
      </c>
      <c r="D108" s="24" t="s">
        <v>428</v>
      </c>
      <c r="E108" s="30" t="s">
        <v>17</v>
      </c>
      <c r="F108" s="26" t="s">
        <v>429</v>
      </c>
      <c r="G108" s="30" t="s">
        <v>430</v>
      </c>
      <c r="H108" s="67"/>
    </row>
    <row r="109" ht="15.6" spans="1:8">
      <c r="A109" s="29">
        <v>106</v>
      </c>
      <c r="B109" s="22">
        <v>19</v>
      </c>
      <c r="C109" s="87" t="s">
        <v>431</v>
      </c>
      <c r="D109" s="24" t="s">
        <v>432</v>
      </c>
      <c r="E109" s="30" t="s">
        <v>17</v>
      </c>
      <c r="F109" s="26" t="s">
        <v>433</v>
      </c>
      <c r="G109" s="30" t="s">
        <v>434</v>
      </c>
      <c r="H109" s="67"/>
    </row>
    <row r="110" ht="15.6" spans="1:8">
      <c r="A110" s="29">
        <v>107</v>
      </c>
      <c r="B110" s="22">
        <v>20</v>
      </c>
      <c r="C110" s="87" t="s">
        <v>435</v>
      </c>
      <c r="D110" s="24" t="s">
        <v>436</v>
      </c>
      <c r="E110" s="30" t="s">
        <v>17</v>
      </c>
      <c r="F110" s="26" t="s">
        <v>437</v>
      </c>
      <c r="G110" s="30" t="s">
        <v>438</v>
      </c>
      <c r="H110" s="67"/>
    </row>
    <row r="111" ht="15.6" spans="1:8">
      <c r="A111" s="29">
        <v>108</v>
      </c>
      <c r="B111" s="22">
        <v>21</v>
      </c>
      <c r="C111" s="87" t="s">
        <v>439</v>
      </c>
      <c r="D111" s="24" t="s">
        <v>440</v>
      </c>
      <c r="E111" s="30" t="s">
        <v>17</v>
      </c>
      <c r="F111" s="26" t="s">
        <v>441</v>
      </c>
      <c r="G111" s="30" t="s">
        <v>442</v>
      </c>
      <c r="H111" s="67"/>
    </row>
    <row r="112" ht="15.6" spans="1:8">
      <c r="A112" s="29">
        <v>109</v>
      </c>
      <c r="B112" s="22">
        <v>22</v>
      </c>
      <c r="C112" s="87" t="s">
        <v>443</v>
      </c>
      <c r="D112" s="24" t="s">
        <v>444</v>
      </c>
      <c r="E112" s="30" t="s">
        <v>17</v>
      </c>
      <c r="F112" s="26" t="s">
        <v>445</v>
      </c>
      <c r="G112" s="30" t="s">
        <v>446</v>
      </c>
      <c r="H112" s="67"/>
    </row>
    <row r="113" ht="15.6" spans="1:8">
      <c r="A113" s="29">
        <v>110</v>
      </c>
      <c r="B113" s="22">
        <v>23</v>
      </c>
      <c r="C113" s="87" t="s">
        <v>447</v>
      </c>
      <c r="D113" s="33" t="s">
        <v>448</v>
      </c>
      <c r="E113" s="30" t="s">
        <v>17</v>
      </c>
      <c r="F113" s="26" t="s">
        <v>449</v>
      </c>
      <c r="G113" s="30" t="s">
        <v>450</v>
      </c>
      <c r="H113" s="67"/>
    </row>
    <row r="114" ht="15.6" spans="1:8">
      <c r="A114" s="29">
        <v>111</v>
      </c>
      <c r="B114" s="22">
        <v>24</v>
      </c>
      <c r="C114" s="87" t="s">
        <v>451</v>
      </c>
      <c r="D114" s="33" t="s">
        <v>452</v>
      </c>
      <c r="E114" s="30" t="s">
        <v>17</v>
      </c>
      <c r="F114" s="26" t="s">
        <v>453</v>
      </c>
      <c r="G114" s="30" t="s">
        <v>454</v>
      </c>
      <c r="H114" s="67"/>
    </row>
    <row r="115" ht="15.6" spans="1:8">
      <c r="A115" s="29">
        <v>112</v>
      </c>
      <c r="B115" s="22">
        <v>25</v>
      </c>
      <c r="C115" s="87" t="s">
        <v>455</v>
      </c>
      <c r="D115" s="33" t="s">
        <v>456</v>
      </c>
      <c r="E115" s="30" t="s">
        <v>17</v>
      </c>
      <c r="F115" s="26" t="s">
        <v>457</v>
      </c>
      <c r="G115" s="30" t="s">
        <v>458</v>
      </c>
      <c r="H115" s="67"/>
    </row>
    <row r="116" ht="15.6" spans="1:8">
      <c r="A116" s="29">
        <v>113</v>
      </c>
      <c r="B116" s="22">
        <v>26</v>
      </c>
      <c r="C116" s="87" t="s">
        <v>459</v>
      </c>
      <c r="D116" s="33" t="s">
        <v>460</v>
      </c>
      <c r="E116" s="30" t="s">
        <v>17</v>
      </c>
      <c r="F116" s="26" t="s">
        <v>461</v>
      </c>
      <c r="G116" s="30" t="s">
        <v>462</v>
      </c>
      <c r="H116" s="67"/>
    </row>
    <row r="117" ht="15.6" spans="1:8">
      <c r="A117" s="29">
        <v>114</v>
      </c>
      <c r="B117" s="22">
        <v>27</v>
      </c>
      <c r="C117" s="87" t="s">
        <v>463</v>
      </c>
      <c r="D117" s="33" t="s">
        <v>464</v>
      </c>
      <c r="E117" s="30" t="s">
        <v>17</v>
      </c>
      <c r="F117" s="26" t="s">
        <v>465</v>
      </c>
      <c r="G117" s="30" t="s">
        <v>466</v>
      </c>
      <c r="H117" s="67"/>
    </row>
    <row r="118" ht="15.6" spans="1:8">
      <c r="A118" s="34">
        <v>115</v>
      </c>
      <c r="B118" s="22">
        <v>28</v>
      </c>
      <c r="C118" s="87" t="s">
        <v>467</v>
      </c>
      <c r="D118" s="33" t="s">
        <v>468</v>
      </c>
      <c r="E118" s="30" t="s">
        <v>17</v>
      </c>
      <c r="F118" s="26" t="s">
        <v>469</v>
      </c>
      <c r="G118" s="30" t="s">
        <v>470</v>
      </c>
      <c r="H118" s="67"/>
    </row>
    <row r="119" ht="16.35" spans="1:8">
      <c r="A119" s="34">
        <v>116</v>
      </c>
      <c r="B119" s="22">
        <v>29</v>
      </c>
      <c r="C119" s="87" t="s">
        <v>471</v>
      </c>
      <c r="D119" s="33" t="s">
        <v>472</v>
      </c>
      <c r="E119" s="30" t="s">
        <v>17</v>
      </c>
      <c r="F119" s="26" t="s">
        <v>473</v>
      </c>
      <c r="G119" s="30" t="s">
        <v>474</v>
      </c>
      <c r="H119" s="67"/>
    </row>
    <row r="120" ht="16.35" spans="1:8">
      <c r="A120" s="35">
        <v>117</v>
      </c>
      <c r="B120" s="36">
        <v>30</v>
      </c>
      <c r="C120" s="88" t="s">
        <v>475</v>
      </c>
      <c r="D120" s="38" t="s">
        <v>476</v>
      </c>
      <c r="E120" s="39" t="s">
        <v>17</v>
      </c>
      <c r="F120" s="82" t="s">
        <v>477</v>
      </c>
      <c r="G120" s="39" t="s">
        <v>478</v>
      </c>
      <c r="H120" s="83"/>
    </row>
  </sheetData>
  <mergeCells count="5">
    <mergeCell ref="H4:H32"/>
    <mergeCell ref="H33:H60"/>
    <mergeCell ref="H61:H90"/>
    <mergeCell ref="H91:H120"/>
    <mergeCell ref="A1:H2"/>
  </mergeCells>
  <conditionalFormatting sqref="D4">
    <cfRule type="duplicateValues" dxfId="0" priority="56"/>
  </conditionalFormatting>
  <conditionalFormatting sqref="D6">
    <cfRule type="duplicateValues" dxfId="0" priority="59"/>
  </conditionalFormatting>
  <conditionalFormatting sqref="D11">
    <cfRule type="duplicateValues" dxfId="0" priority="73"/>
  </conditionalFormatting>
  <conditionalFormatting sqref="D12">
    <cfRule type="duplicateValues" dxfId="0" priority="70"/>
  </conditionalFormatting>
  <conditionalFormatting sqref="D13">
    <cfRule type="duplicateValues" dxfId="0" priority="71"/>
  </conditionalFormatting>
  <conditionalFormatting sqref="D14">
    <cfRule type="duplicateValues" dxfId="0" priority="69"/>
  </conditionalFormatting>
  <conditionalFormatting sqref="D15">
    <cfRule type="duplicateValues" dxfId="0" priority="68"/>
  </conditionalFormatting>
  <conditionalFormatting sqref="D16">
    <cfRule type="duplicateValues" dxfId="0" priority="67"/>
  </conditionalFormatting>
  <conditionalFormatting sqref="D17">
    <cfRule type="duplicateValues" dxfId="0" priority="66"/>
  </conditionalFormatting>
  <conditionalFormatting sqref="D18">
    <cfRule type="duplicateValues" dxfId="0" priority="65"/>
  </conditionalFormatting>
  <conditionalFormatting sqref="D19">
    <cfRule type="duplicateValues" dxfId="0" priority="60"/>
  </conditionalFormatting>
  <conditionalFormatting sqref="D20">
    <cfRule type="duplicateValues" dxfId="0" priority="64"/>
  </conditionalFormatting>
  <conditionalFormatting sqref="D21">
    <cfRule type="duplicateValues" dxfId="0" priority="62"/>
  </conditionalFormatting>
  <conditionalFormatting sqref="D22">
    <cfRule type="duplicateValues" dxfId="0" priority="76"/>
  </conditionalFormatting>
  <conditionalFormatting sqref="D23">
    <cfRule type="duplicateValues" dxfId="0" priority="55"/>
  </conditionalFormatting>
  <conditionalFormatting sqref="D24">
    <cfRule type="duplicateValues" dxfId="0" priority="72"/>
  </conditionalFormatting>
  <conditionalFormatting sqref="D25">
    <cfRule type="duplicateValues" dxfId="0" priority="63"/>
  </conditionalFormatting>
  <conditionalFormatting sqref="D61">
    <cfRule type="duplicateValues" dxfId="0" priority="29"/>
  </conditionalFormatting>
  <conditionalFormatting sqref="D63">
    <cfRule type="duplicateValues" dxfId="0" priority="30"/>
  </conditionalFormatting>
  <conditionalFormatting sqref="D68">
    <cfRule type="duplicateValues" dxfId="0" priority="46"/>
  </conditionalFormatting>
  <conditionalFormatting sqref="D69">
    <cfRule type="duplicateValues" dxfId="0" priority="43"/>
  </conditionalFormatting>
  <conditionalFormatting sqref="D70">
    <cfRule type="duplicateValues" dxfId="0" priority="44"/>
  </conditionalFormatting>
  <conditionalFormatting sqref="D71">
    <cfRule type="duplicateValues" dxfId="0" priority="42"/>
  </conditionalFormatting>
  <conditionalFormatting sqref="D72">
    <cfRule type="duplicateValues" dxfId="0" priority="41"/>
  </conditionalFormatting>
  <conditionalFormatting sqref="D73">
    <cfRule type="duplicateValues" dxfId="0" priority="40"/>
  </conditionalFormatting>
  <conditionalFormatting sqref="D74">
    <cfRule type="duplicateValues" dxfId="0" priority="39"/>
  </conditionalFormatting>
  <conditionalFormatting sqref="D75">
    <cfRule type="duplicateValues" dxfId="0" priority="38"/>
  </conditionalFormatting>
  <conditionalFormatting sqref="D76">
    <cfRule type="duplicateValues" dxfId="0" priority="33"/>
  </conditionalFormatting>
  <conditionalFormatting sqref="D77">
    <cfRule type="duplicateValues" dxfId="0" priority="37"/>
  </conditionalFormatting>
  <conditionalFormatting sqref="D78">
    <cfRule type="duplicateValues" dxfId="0" priority="35"/>
  </conditionalFormatting>
  <conditionalFormatting sqref="D79">
    <cfRule type="duplicateValues" dxfId="0" priority="49"/>
  </conditionalFormatting>
  <conditionalFormatting sqref="D80">
    <cfRule type="duplicateValues" dxfId="0" priority="26"/>
  </conditionalFormatting>
  <conditionalFormatting sqref="D81">
    <cfRule type="duplicateValues" dxfId="0" priority="45"/>
  </conditionalFormatting>
  <conditionalFormatting sqref="D82">
    <cfRule type="duplicateValues" dxfId="0" priority="36"/>
  </conditionalFormatting>
  <conditionalFormatting sqref="D91">
    <cfRule type="duplicateValues" dxfId="0" priority="4"/>
  </conditionalFormatting>
  <conditionalFormatting sqref="D93">
    <cfRule type="duplicateValues" dxfId="0" priority="5"/>
  </conditionalFormatting>
  <conditionalFormatting sqref="D98">
    <cfRule type="duplicateValues" dxfId="0" priority="21"/>
  </conditionalFormatting>
  <conditionalFormatting sqref="D99">
    <cfRule type="duplicateValues" dxfId="0" priority="18"/>
  </conditionalFormatting>
  <conditionalFormatting sqref="D100">
    <cfRule type="duplicateValues" dxfId="0" priority="19"/>
  </conditionalFormatting>
  <conditionalFormatting sqref="D101">
    <cfRule type="duplicateValues" dxfId="0" priority="17"/>
  </conditionalFormatting>
  <conditionalFormatting sqref="D102">
    <cfRule type="duplicateValues" dxfId="0" priority="16"/>
  </conditionalFormatting>
  <conditionalFormatting sqref="D103">
    <cfRule type="duplicateValues" dxfId="0" priority="15"/>
  </conditionalFormatting>
  <conditionalFormatting sqref="D104">
    <cfRule type="duplicateValues" dxfId="0" priority="14"/>
  </conditionalFormatting>
  <conditionalFormatting sqref="D105">
    <cfRule type="duplicateValues" dxfId="0" priority="13"/>
  </conditionalFormatting>
  <conditionalFormatting sqref="D106">
    <cfRule type="duplicateValues" dxfId="0" priority="8"/>
  </conditionalFormatting>
  <conditionalFormatting sqref="D107">
    <cfRule type="duplicateValues" dxfId="0" priority="12"/>
  </conditionalFormatting>
  <conditionalFormatting sqref="D108">
    <cfRule type="duplicateValues" dxfId="0" priority="10"/>
  </conditionalFormatting>
  <conditionalFormatting sqref="D109">
    <cfRule type="duplicateValues" dxfId="0" priority="24"/>
  </conditionalFormatting>
  <conditionalFormatting sqref="D110">
    <cfRule type="duplicateValues" dxfId="0" priority="1"/>
  </conditionalFormatting>
  <conditionalFormatting sqref="D111">
    <cfRule type="duplicateValues" dxfId="0" priority="20"/>
  </conditionalFormatting>
  <conditionalFormatting sqref="D112">
    <cfRule type="duplicateValues" dxfId="0" priority="11"/>
  </conditionalFormatting>
  <conditionalFormatting sqref="F23:F32">
    <cfRule type="duplicateValues" dxfId="1" priority="77"/>
  </conditionalFormatting>
  <conditionalFormatting sqref="F51:F60">
    <cfRule type="duplicateValues" dxfId="1" priority="52"/>
  </conditionalFormatting>
  <conditionalFormatting sqref="F79:F90">
    <cfRule type="duplicateValues" dxfId="1" priority="50"/>
  </conditionalFormatting>
  <conditionalFormatting sqref="F109:F120">
    <cfRule type="duplicateValues" dxfId="1" priority="25"/>
  </conditionalFormatting>
  <conditionalFormatting sqref="D24 D5 D7:D13">
    <cfRule type="duplicateValues" dxfId="0" priority="75"/>
  </conditionalFormatting>
  <conditionalFormatting sqref="D5 D7:D10">
    <cfRule type="duplicateValues" dxfId="0" priority="74"/>
  </conditionalFormatting>
  <conditionalFormatting sqref="D20:D21 D24:D25 D5 D7:D18">
    <cfRule type="duplicateValues" dxfId="0" priority="61"/>
  </conditionalFormatting>
  <conditionalFormatting sqref="D33:D41 D43:D60">
    <cfRule type="duplicateValues" dxfId="1" priority="51"/>
  </conditionalFormatting>
  <conditionalFormatting sqref="D62 D64:D70 D81">
    <cfRule type="duplicateValues" dxfId="0" priority="48"/>
  </conditionalFormatting>
  <conditionalFormatting sqref="D62 D64:D67">
    <cfRule type="duplicateValues" dxfId="0" priority="47"/>
  </conditionalFormatting>
  <conditionalFormatting sqref="D62 D64:D75 D77:D78 D81:D82">
    <cfRule type="duplicateValues" dxfId="0" priority="34"/>
  </conditionalFormatting>
  <conditionalFormatting sqref="D92 D94:D100 D111">
    <cfRule type="duplicateValues" dxfId="0" priority="23"/>
  </conditionalFormatting>
  <conditionalFormatting sqref="D92 D94:D97">
    <cfRule type="duplicateValues" dxfId="0" priority="22"/>
  </conditionalFormatting>
  <conditionalFormatting sqref="D92 D94:D105 D107:D108 D111:D112">
    <cfRule type="duplicateValues" dxfId="0" priority="9"/>
  </conditionalFormatting>
  <dataValidations count="1">
    <dataValidation allowBlank="1" showInputMessage="1" showErrorMessage="1" errorTitle="提示信息" error="身份证应为15到18位，是否忽略？" sqref="D4 D6 D12 D34 D37 D63 D69 D91 D93 D99 D8:D10 D18:D25 D40:D43 D48:D61 D65:D67 D75:D82 D95:D97 D105:D112" errorStyle="warning"/>
  </dataValidations>
  <pageMargins left="0.472222222222222" right="0.275" top="1" bottom="1" header="0.511805555555556" footer="0.511805555555556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5.6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榀味</cp:lastModifiedBy>
  <dcterms:created xsi:type="dcterms:W3CDTF">2020-09-22T02:02:00Z</dcterms:created>
  <dcterms:modified xsi:type="dcterms:W3CDTF">2026-04-22T03:00:29Z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AE555F398F47CA27F670066651AF0787</vt:lpwstr>
  </property>
  <property fmtid="{D5CDD505-2E9C-101B-9397-08002B2CF9AE}" pid="4" name="CalculationRule">
    <vt:i4>0</vt:i4>
  </property>
</Properties>
</file>