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tabRatio="809"/>
  </bookViews>
  <sheets>
    <sheet name="目录" sheetId="1" r:id="rId1"/>
    <sheet name="汇总" sheetId="2" r:id="rId2"/>
  </sheets>
  <definedNames>
    <definedName name="_xlnm._FilterDatabase" localSheetId="0" hidden="1">目录!$A$3:$N$549</definedName>
    <definedName name="_xlnm.Print_Area" localSheetId="1">汇总!$A$2:$C$14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<sst xmlns="http://schemas.openxmlformats.org/spreadsheetml/2006/main" count="2823" uniqueCount="361">
  <si>
    <t>广灵县医疗卫生领域政务公开标准目录</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</si>
  <si>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</si>
  <si>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</si>
  <si>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</si>
  <si>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</si>
  <si>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</si>
  <si>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</si>
  <si>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</si>
  <si>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</si>
  <si>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</si>
  <si>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</si>
  <si>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</si>
  <si>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</si>
  <si>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</si>
  <si>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</si>
  <si>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</si>
  <si>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</si>
  <si>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</si>
  <si>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1</t>
  </si>
  <si>
    <t>02 行政处罚类事项</t>
  </si>
  <si>
    <t>对不符合规定条件的医疗机构擅自从事精神障碍诊断、治疗的处罚</t>
  </si>
  <si>
    <t>法律法规和政策文件</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</si>
  <si>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</si>
  <si>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自信息形成或者变更之日起20个工作日内予以公开</t>
  </si>
  <si>
    <t>县卫体局（县卫生监督所）</t>
  </si>
  <si>
    <t xml:space="preserve">■政府网站        □政府公报          □两微一端        □发布会/听证会  
□广播电视        □纸质媒体           □公开查阅点      □政务服务中心
□便民服务站      □入户/现场         □社区/企事业单位/村公示栏（电子屏）
□精准推送        □其他_________ </t>
  </si>
  <si>
    <t>√</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</si>
  <si>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</si>
  <si>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</si>
  <si>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</si>
  <si>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</si>
  <si>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</si>
  <si>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</si>
  <si>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自信息形成或者变更之日起7个工作日内予以公开</t>
  </si>
  <si>
    <t>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</si>
  <si>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</si>
  <si>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</si>
  <si>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</si>
  <si>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</si>
  <si>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</si>
  <si>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</si>
  <si>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</si>
  <si>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</si>
  <si>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</si>
  <si>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</si>
  <si>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</si>
  <si>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</si>
  <si>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</si>
  <si>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</si>
  <si>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</si>
  <si>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</si>
  <si>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</si>
  <si>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</si>
  <si>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</si>
  <si>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</si>
  <si>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</si>
  <si>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</si>
  <si>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10</t>
  </si>
  <si>
    <t>对医师在执业活动中隐匿、伪造或者擅自销毁医学文书及有关资料的</t>
  </si>
  <si>
    <t>11</t>
  </si>
  <si>
    <t>对医师在执业活动中不按照规定使用麻醉药品、医疗用毒性药品、精神药品和放射性药品的处罚</t>
  </si>
  <si>
    <t>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</si>
  <si>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</si>
  <si>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</si>
  <si>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</si>
  <si>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</si>
  <si>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</si>
  <si>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</si>
  <si>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</si>
  <si>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</si>
  <si>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15</t>
  </si>
  <si>
    <t>对医疗机构出卖、转让、出借《医疗机构执业许可证》的处罚</t>
  </si>
  <si>
    <t>16</t>
  </si>
  <si>
    <t>对医疗机构诊疗活动超出登记范围的处罚</t>
  </si>
  <si>
    <t>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</si>
  <si>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</si>
  <si>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</si>
  <si>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18</t>
  </si>
  <si>
    <t>对医疗机构违反《医疗机构管理条例》出具虚假证明文件的处罚</t>
  </si>
  <si>
    <t>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</si>
  <si>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</si>
  <si>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</si>
  <si>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20</t>
  </si>
  <si>
    <t>对医务人员发生医疗事故的处罚</t>
  </si>
  <si>
    <t>21</t>
  </si>
  <si>
    <t>对疾病预防控制机构、接种单位发现预防接种异常反应或者疑似预防接种异常反应，未按照规定及时处理或者报告的处罚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</si>
  <si>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</si>
  <si>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22</t>
  </si>
  <si>
    <t>对疾病预防控制机构、接种单位擅自进行群体性预防接种的处罚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</si>
  <si>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</si>
  <si>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23</t>
  </si>
  <si>
    <t>对疾病预防控制机构、接种单位接种疫苗未遵守预防接种工作规范、免疫程序、疫苗使用指导原则、接种方案的处罚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</si>
  <si>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</si>
  <si>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24</t>
  </si>
  <si>
    <t>对违反《中华人民共和国疫苗管理法》规定发布接种第二类疫苗的建议信息的处罚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</si>
  <si>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</si>
  <si>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25</t>
  </si>
  <si>
    <t>对疾病预防控制机构未依照规定建立并保存疫苗购进、储存、分发、供应记录的处罚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</si>
  <si>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</si>
  <si>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26</t>
  </si>
  <si>
    <t>对未经卫生主管部门依法指定擅自从事接种工作的处罚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</si>
  <si>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</si>
  <si>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27</t>
  </si>
  <si>
    <t>对实施预防接种的医疗卫生人员未按照规定填写并保存接种记录的处罚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</si>
  <si>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</si>
  <si>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28</t>
  </si>
  <si>
    <t>对疾病预防控制机构未按照使用计划将第一类疫苗分发到下级疾病预防控制机构、接种单位、乡级医疗卫生机构的处罚</t>
  </si>
  <si>
    <t>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</si>
  <si>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</si>
  <si>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</si>
  <si>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30</t>
  </si>
  <si>
    <t>对医疗机构未按照规定承担本单位的传染病预防、控制工作、医院感染控制任务和责任区域内的传染病预防工作的处罚</t>
  </si>
  <si>
    <t>31</t>
  </si>
  <si>
    <t>对医疗机构未按照规定报告传染病疫情，或者隐瞒、谎报、缓报传染病疫情的处罚</t>
  </si>
  <si>
    <t>32</t>
  </si>
  <si>
    <t>对医疗机构发现传染病疫情时，未按照规定对传染病病人、疑似传染病病人提供医疗救护、现场救援、接诊、转诊的，或者拒绝接受转诊的处罚</t>
  </si>
  <si>
    <t>33</t>
  </si>
  <si>
    <t>对医疗机构未按照规定对医疗器械进行消毒，或者对按照规定一次使用的医疗器具予以销毁，再次使用的处罚</t>
  </si>
  <si>
    <t>34</t>
  </si>
  <si>
    <t>对医疗机构在医疗救治过程中未按照规定保管医学记录资料的处罚</t>
  </si>
  <si>
    <t>35</t>
  </si>
  <si>
    <t>对医疗卫生机构无正当理由，阻碍卫生行政主管部门执法人员执行职务，拒绝执法人员进入现场，或者不配合执法部门的检查、监测、调查取证的处罚</t>
  </si>
  <si>
    <t>36</t>
  </si>
  <si>
    <t>对被传染病病原体污染的污水、污物、粪便不按规定进行消毒处理的处罚</t>
  </si>
  <si>
    <t>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</si>
  <si>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</si>
  <si>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</si>
  <si>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</si>
  <si>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</si>
  <si>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</si>
  <si>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</si>
  <si>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</si>
  <si>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</si>
  <si>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40</t>
  </si>
  <si>
    <t>对在国家确认的自然疫源地兴建水利、交通、旅游、能源等大型建设项目，未经卫生调查进行施工的，或者未按照疾病预防控制机构的意见采取必要的传染病预防、控制措施的处罚</t>
  </si>
  <si>
    <t>41</t>
  </si>
  <si>
    <t>对在自然疫源地和可能是自然疫源地的地区兴建大型建设项目未经卫生调查即进行施工的处罚</t>
  </si>
  <si>
    <t>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</si>
  <si>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</si>
  <si>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【地方性法规】《山西省公民献血条例》  （山西省第九届人民代表大会常务委员会第十三次会议于1999年11月30日公布）</t>
  </si>
  <si>
    <t>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</si>
  <si>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</si>
  <si>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【地方性法规】《山西省公民献血条例》  （山西省第九届人民代表大会常务委员会第十三次会议于1999年11月30日公布）</t>
  </si>
  <si>
    <t>44</t>
  </si>
  <si>
    <t>对血站医疗机构出售无偿献血的血液的处罚</t>
  </si>
  <si>
    <t>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</si>
  <si>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</si>
  <si>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【地方性法规】《山西省公民献血条例》  （山西省第九届人民代表大会常务委员会第十三次会议于1999年11月30日公布）</t>
  </si>
  <si>
    <t>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</si>
  <si>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</si>
  <si>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</si>
  <si>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47</t>
  </si>
  <si>
    <t>对卫生主管部门或者兽医主管部门违反条例的规定，准予不符合《病原微生物实验室生物安全管理条例》规定条件的实验室从事高致病性病原微生物相关实验活动的处罚</t>
  </si>
  <si>
    <t>48</t>
  </si>
  <si>
    <t>对未经批准运输高致病性病原微生物菌（毒）种或者样本，或者承运单位经批准运输高致病性病原微生物菌（毒）种或者样本未履行保护义务，导致高致病性病原微生物菌（毒）种或者样本被盗、被抢、丢失、泄漏的处罚</t>
  </si>
  <si>
    <t>49</t>
  </si>
  <si>
    <t>对实验室在相关实验活动结束后，未依照规定及时将病原微生物菌（毒）种和样本就地销毁或者送交保藏机构保管的处罚</t>
  </si>
  <si>
    <t>50</t>
  </si>
  <si>
    <t>对未经批准擅自从事在我国尚未发现或者已经宣布消灭的病原微生物相关实验活动的处罚</t>
  </si>
  <si>
    <t>51</t>
  </si>
  <si>
    <t>对在未经指定的专业实验室从事在我国尚未发现或者已经宣布消灭的病原微生物相关实验活动的处罚</t>
  </si>
  <si>
    <t>52</t>
  </si>
  <si>
    <t>对在同一个实验室的同一个独立安全区域内同时从事两种或者两种以上高致病性病原微生物的相关实验活动的处罚</t>
  </si>
  <si>
    <t>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</si>
  <si>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</si>
  <si>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54</t>
  </si>
  <si>
    <t>对拒绝接受卫生主管部门、兽医主管部门依法开展有关高致病性病原微生物扩散的调查取证、采集样品等活动或者依照规定采取有关预防、控制措施的处罚</t>
  </si>
  <si>
    <t>55</t>
  </si>
  <si>
    <t>对发生病原微生物被盗、被抢、丢失、泄漏，承运单位、护送人、保藏机构和实验室的设立单位未依照的规定报告的处罚</t>
  </si>
  <si>
    <t>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</si>
  <si>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</si>
  <si>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2017年12月26日修正）
【部门规章及规范性文件】《卫生行政处罚程序》（1997年6月19日中华人民共和国卫生部令第53号）</t>
  </si>
  <si>
    <t>57</t>
  </si>
  <si>
    <t>对未按照规定对公共场所的空气、微小气候、水质、采光、照明、噪声、顾客用品用具等进行卫生检测，造成公共场所卫生质量不符合卫生标准和要求的处罚</t>
  </si>
  <si>
    <t>58</t>
  </si>
  <si>
    <t>对未按照规定对顾客用品用具等进行清洗、消毒、保洁，或者重复使用一次性用品用具的处罚</t>
  </si>
  <si>
    <t>59</t>
  </si>
  <si>
    <t>对公共场所经营者违反《公共场所卫生管理条例实施细则》第三十七条有关规定的处罚</t>
  </si>
  <si>
    <t>60</t>
  </si>
  <si>
    <t>对公共场所经营者安排未获得有效健康合格证明的从业人员从事直接为顾客服务工作的行政处罚</t>
  </si>
  <si>
    <t>61</t>
  </si>
  <si>
    <t>对公共场所经营者对发生的危害健康事故未立即采取处置措施，导致危害扩大，或者隐瞒、缓报、谎报的行政处罚</t>
  </si>
  <si>
    <t>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</si>
  <si>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</si>
  <si>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</si>
  <si>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</si>
  <si>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</si>
  <si>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</si>
  <si>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64</t>
  </si>
  <si>
    <t>对未取得职业卫生技术服务资质认可擅自从事职业卫生技术服务的处罚</t>
  </si>
  <si>
    <t>65</t>
  </si>
  <si>
    <t>对本行政区域内用人单位未落实职业病防治责任的处罚</t>
  </si>
  <si>
    <t>66</t>
  </si>
  <si>
    <t>对从事职业卫生技术服务的机构、承担职业健康检查以及职业病诊断的医疗卫生机构不按照《中华人民共和国职业病防治法》规定履行法定职责的处罚</t>
  </si>
  <si>
    <t>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</si>
  <si>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</si>
  <si>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</si>
  <si>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68</t>
  </si>
  <si>
    <t>对紧急借用麻醉药品和第一类精神药品后未备案的处罚</t>
  </si>
  <si>
    <t>69</t>
  </si>
  <si>
    <t>对未依照规定销毁麻醉药品和精神药品的处罚</t>
  </si>
  <si>
    <t>70</t>
  </si>
  <si>
    <t>对医疗机构未按照规定购买、储存麻醉药品和第一类精神药品的处罚</t>
  </si>
  <si>
    <t>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</si>
  <si>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</si>
  <si>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</si>
  <si>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72</t>
  </si>
  <si>
    <t>对医疗卫生机构未按照规定免费提供咨询和初筛检测的处罚</t>
  </si>
  <si>
    <t>73</t>
  </si>
  <si>
    <t>对医疗卫生机构对临时应急采集的血液未进行艾滋病检测，对临床用血艾滋病检测结果未进行核查，或者将艾滋病检测阳性的血液用于临床的处罚</t>
  </si>
  <si>
    <t>74</t>
  </si>
  <si>
    <t>对医疗卫生机构未遵守标准防护原则，或者未执行操作规程和消毒管理制度，发生艾滋病医院感染或者医源性感染的处罚</t>
  </si>
  <si>
    <t>75</t>
  </si>
  <si>
    <t>对医疗卫生机构未采取有效的卫生防护措施和医疗保健措施的处罚</t>
  </si>
  <si>
    <t>76</t>
  </si>
  <si>
    <t>对医疗卫生机构推诿、拒绝治疗艾滋病病毒感染者或者艾滋病病人的其他疾病，或者对艾滋病病毒感染者、艾滋病病人未提供咨询、诊断和治疗服务的处罚</t>
  </si>
  <si>
    <t>77</t>
  </si>
  <si>
    <t>对医疗卫生机构未对艾滋病病毒感染者或者艾滋病病人进行医学随访的处罚</t>
  </si>
  <si>
    <t>78</t>
  </si>
  <si>
    <t>对医疗卫生未按照规定对感染艾滋病病毒的孕产妇及其婴儿提供预防艾滋病母婴传播技术指导的处罚</t>
  </si>
  <si>
    <t>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</si>
  <si>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</si>
  <si>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</si>
  <si>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</si>
  <si>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</si>
  <si>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</si>
  <si>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</si>
  <si>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</si>
  <si>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</si>
  <si>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82</t>
  </si>
  <si>
    <t xml:space="preserve">对未取得单采血浆许可证非法从事组织、采集、供应、倒卖原料血浆活动的处罚 </t>
  </si>
  <si>
    <t>【法律】《中华人民共和国行政处罚法》（中华人民共和国主席令第63号 2009年8月27日修正）
【行政法规】《血液制品管理条例》（中华人民共和国国务院令第208号 2016年2月6日修订）
【部门规章及规范性文件】《单采血浆站管理办法》 （中华人民共和国卫生部令第58号发布 2016年1月19日修订）
【部门规章及规范性文件】《卫生行政处罚程序》（1997年6月19日中华人民共和国卫生部令第53号）</t>
  </si>
  <si>
    <t>83</t>
  </si>
  <si>
    <t xml:space="preserve">对单采血浆站违规采浆的处罚 </t>
  </si>
  <si>
    <t>84</t>
  </si>
  <si>
    <t xml:space="preserve"> 对单采血浆站已知其采集的血浆检测结果呈阳性，仍向血液制品生产单位供应的处罚</t>
  </si>
  <si>
    <t>85</t>
  </si>
  <si>
    <t xml:space="preserve">对涂改、伪造、转让《供血浆证》的处罚 </t>
  </si>
  <si>
    <t>86</t>
  </si>
  <si>
    <t xml:space="preserve">对医疗机构违反医疗机构临床用血管理有关规定的处罚 </t>
  </si>
  <si>
    <t>【法律】《中华人民共和国行政处罚法》（中华人民共和国主席令第63号 2009年8月27日修正）
【法律】《中华人民共和国献血法》（中华人民共和国主席令第93号）
【部门规章及规范性文件】《医疗机构临床用血管理办法》（中华人民共和国卫生部令第85号发布 2019年2月28日修订）
【部门规章及规范性文件】《卫生行政处罚程序》（1997年6月19日中华人民共和国卫生部令第53号）</t>
  </si>
  <si>
    <t>87</t>
  </si>
  <si>
    <t xml:space="preserve">对医疗机构使用未经卫生行政部门指定的血站供应的血液的处罚 </t>
  </si>
  <si>
    <t>88</t>
  </si>
  <si>
    <t xml:space="preserve">对医疗机构违反关于应急用血采血规定的处罚 </t>
  </si>
  <si>
    <t>89</t>
  </si>
  <si>
    <t xml:space="preserve"> 对中医诊所超出备案范围开展医疗活动的处罚</t>
  </si>
  <si>
    <t>【法律】《中华人民共和国行政处罚法》（中华人民共和国主席令第63号 2009年8月27日修正）
【法律】《中华人民共和国中医药法》（中华人民共和国主席令第59号）
【部门规章及规范性文件】《中医诊所备案管理暂行办法》 （2017年9月22日中华人民共和国国家卫生和计划生育委员会令第14号）
【部门规章及规范性文件】《卫生行政处罚程序》（1997年6月19日中华人民共和国卫生部令第53号）</t>
  </si>
  <si>
    <t>90</t>
  </si>
  <si>
    <t xml:space="preserve"> 经考核取得医师资格的中医医师超出注册的执业范围从事医疗活动的处罚</t>
  </si>
  <si>
    <t>【法律】《中华人民共和国行政处罚法》（中华人民共和国主席令第63号 2009年8月27日修正）
【法律】《中华人民共和国中医药法》（中华人民共和国主席令第59号）
【部门规章及规范性文件】《中医医术确有专长人员医师资格考核注册管理暂行办法》 （2017年11月10日发布）
【部门规章及规范性文件】《卫生行政处罚程序》（1997年6月19日中华人民共和国卫生部令第53号）</t>
  </si>
  <si>
    <t>91</t>
  </si>
  <si>
    <t xml:space="preserve"> 对举办中医诊所应当备案而未备案，或者备案时提供虚假材料的处罚</t>
  </si>
  <si>
    <t>92</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</si>
  <si>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</si>
  <si>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</si>
  <si>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</si>
  <si>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</si>
  <si>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93</t>
  </si>
  <si>
    <t>对涉及饮用水卫生安全产品和饮用水供水单位监管过程中涉及的行政强制</t>
  </si>
  <si>
    <t>【法律】《中华人民共和国行政强制法》（中华人民共和国主席令第四十九号）
【法律】《中华人民共和国传染病防治法》（2013年6月29日修正）</t>
  </si>
  <si>
    <t>94</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</si>
  <si>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</si>
  <si>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</si>
  <si>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95</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</si>
  <si>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</si>
  <si>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</si>
  <si>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96</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</si>
  <si>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</si>
  <si>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</si>
  <si>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97</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</si>
  <si>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</si>
  <si>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</si>
  <si>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98</t>
  </si>
  <si>
    <t>04行政征收类事项</t>
  </si>
  <si>
    <t>社会抚养费征收</t>
  </si>
  <si>
    <t>【法律】《中华人民共和国人口与计划生育法》（中华人民共和国主席令第41号 2015年12月27日修正）
【行政法规】《社会抚养费征收管理办法》（中华人民共和国国务院令第357号）                                         【地方性法规】《山西省人口和计划生育条例》（2016年1月20日修正）
【地方性规章】《山西省社会抚养费征收管理办法》（山西省人民政府令第165号）</t>
  </si>
  <si>
    <t>办理机构</t>
  </si>
  <si>
    <t>99</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</si>
  <si>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</si>
  <si>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</si>
  <si>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</si>
  <si>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</si>
  <si>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</si>
  <si>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</si>
  <si>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</si>
  <si>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100</t>
  </si>
  <si>
    <t>因参与传染病防治工作致病、致残、死亡人员补助和抚恤</t>
  </si>
  <si>
    <t>【法律】《中华人民共和国传染病防治法》（2013年6月29日修正）</t>
  </si>
  <si>
    <t>101</t>
  </si>
  <si>
    <t>精神卫生工作人员的津贴和因工致伤、致残、死亡的人员工伤待遇以及抚恤</t>
  </si>
  <si>
    <t>【法律】《中华人民共和国精神卫生法》（中华人民共和国主席令第62号 2018年4月27日修正）</t>
  </si>
  <si>
    <t>102</t>
  </si>
  <si>
    <t>因参与艾滋病防治工作或者因执行公务感染艾滋病病毒，以及因此致病、丧失劳动能力或者死亡人员的补助、抚恤</t>
  </si>
  <si>
    <t>【行政法规】《艾滋病防治条例》（中华人民共和国国务院令第457号）</t>
  </si>
  <si>
    <t>103</t>
  </si>
  <si>
    <t>独生子女父母奖励</t>
  </si>
  <si>
    <t>【法律】《中华人民共和国人口与计划生育法》（中华人民共和国主席令第41号 2015年12月27日修正）                           【地方性法规】《山西省人口和计划生育条例》（2016年1月20日修正）
【地方规章及规范性文件】《山西省独生子女父母光荣证管理办法》（晋人口发〔2011〕13号）</t>
  </si>
  <si>
    <t>104</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</si>
  <si>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</si>
  <si>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                                                              【地方性法规】《山西省人口和计划生育条例》（2016年1月20日修正）</t>
  </si>
  <si>
    <t>105</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</si>
  <si>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</si>
  <si>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                                                           【地方性法规】《山西省人口和计划生育条例》（2016年1月20日修正）</t>
  </si>
  <si>
    <t>106</t>
  </si>
  <si>
    <t>无偿献血及其配偶和直系亲属临床用血费用报销</t>
  </si>
  <si>
    <t>【法律】《中华人民共和国献血法》（中华人民共和国主席令第93号）</t>
  </si>
  <si>
    <t>107</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</si>
  <si>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</si>
  <si>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</si>
  <si>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</si>
  <si>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</si>
  <si>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</si>
  <si>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108</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</si>
  <si>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</si>
  <si>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</si>
  <si>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109</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</si>
  <si>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</si>
  <si>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</si>
  <si>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110</t>
  </si>
  <si>
    <t>对传染病防治工作的监督检查</t>
  </si>
  <si>
    <t>【法律】《中华人民共和国传染病防治法》（2013年6月29日修正）
【行政法规】《中华人民共和国传染病防治法实施办法》（中华人民共和国卫生部令第17号）
【部门规章及规范性文件《国家卫生计生委关于印发传染病防治卫生监督工作规范的通知》（国卫监督发〔2014〕44号）</t>
  </si>
  <si>
    <t>111</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</si>
  <si>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</si>
  <si>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</si>
  <si>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</si>
  <si>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2017年12月26日修正）
【部门规章及规范性文件】《生活饮用水卫生监督管理办法》（中华人民共和国建设部、卫生部第53号）</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</si>
  <si>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</si>
  <si>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</si>
  <si>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</si>
  <si>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</si>
  <si>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t>办事指南，包括：适用范围、办理依据、办理条件、申办材料、办理方式、办理流程、办理时限、结果送达、咨询方式、监督投诉渠道、办理地址和时间、办理进程、结果查询</t>
  </si>
  <si>
    <t>义诊活动备案（权限内）</t>
  </si>
  <si>
    <t>【部门规章及规范性文件】《卫生部关于组织义诊活动实行备案管理的通知》（卫医发〔2001〕365号）</t>
  </si>
  <si>
    <t>申请条件、申请材料、申请流程</t>
  </si>
  <si>
    <t>义诊活动时间、活动地点、参加机构等信息</t>
  </si>
  <si>
    <t>河南省卫生健康领域基层政务公开标准目录（试行）情况汇总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</si>
  <si>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</si>
  <si>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</si>
  <si>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</si>
  <si>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</si>
  <si>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</si>
  <si>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</si>
  <si>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</si>
  <si>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</si>
  <si>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</si>
  <si>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</si>
  <si>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</si>
  <si>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</si>
  <si>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</si>
  <si>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</si>
  <si>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</si>
  <si>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</si>
  <si>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</si>
  <si>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</si>
  <si>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</si>
  <si>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</si>
  <si>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</si>
  <si>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行政备案类事项</t>
  </si>
  <si>
    <t>公共服务类事项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</si>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</sst>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font>
    <font>
      <b/>
      <sz val="9"/>
      <color indexed="8"/>
      <name val="宋体"/>
      <charset val="134"/>
    </font>
    <font>
      <sz val="9"/>
      <color indexed="8"/>
      <name val="宋体"/>
      <charset val="134"/>
    </font>
    <font>
      <sz val="16"/>
      <color indexed="8"/>
      <name val="华文中宋"/>
      <charset val="134"/>
    </font>
    <font>
      <sz val="22"/>
      <name val="华文中宋"/>
      <charset val="134"/>
    </font>
    <font>
      <sz val="9"/>
      <name val="宋体"/>
      <charset val="134"/>
    </font>
    <font>
      <b/>
      <sz val="9"/>
      <name val="宋体"/>
      <charset val="134"/>
    </font>
    <font>
      <sz val="9"/>
      <color indexed="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等线"/>
      <charset val="134"/>
    </font>
    <font>
      <b/>
      <sz val="18"/>
      <color indexed="62"/>
      <name val="等线"/>
      <charset val="134"/>
    </font>
    <font>
      <i/>
      <sz val="11"/>
      <color indexed="23"/>
      <name val="等线"/>
      <charset val="134"/>
    </font>
    <font>
      <b/>
      <sz val="15"/>
      <color indexed="62"/>
      <name val="等线"/>
      <charset val="134"/>
    </font>
    <font>
      <b/>
      <sz val="13"/>
      <color indexed="62"/>
      <name val="等线"/>
      <charset val="134"/>
    </font>
    <font>
      <b/>
      <sz val="11"/>
      <color indexed="62"/>
      <name val="等线"/>
      <charset val="134"/>
    </font>
    <font>
      <sz val="11"/>
      <color indexed="62"/>
      <name val="等线"/>
      <charset val="134"/>
    </font>
    <font>
      <b/>
      <sz val="11"/>
      <color indexed="63"/>
      <name val="等线"/>
      <charset val="134"/>
    </font>
    <font>
      <b/>
      <sz val="11"/>
      <color indexed="52"/>
      <name val="等线"/>
      <charset val="134"/>
    </font>
    <font>
      <b/>
      <sz val="11"/>
      <color indexed="9"/>
      <name val="等线"/>
      <charset val="134"/>
    </font>
    <font>
      <sz val="11"/>
      <color indexed="52"/>
      <name val="等线"/>
      <charset val="134"/>
    </font>
    <font>
      <b/>
      <sz val="11"/>
      <color indexed="8"/>
      <name val="等线"/>
      <charset val="134"/>
    </font>
    <font>
      <sz val="11"/>
      <color indexed="17"/>
      <name val="等线"/>
      <charset val="134"/>
    </font>
    <font>
      <sz val="11"/>
      <color indexed="60"/>
      <name val="等线"/>
      <charset val="134"/>
    </font>
    <font>
      <sz val="11"/>
      <color indexed="9"/>
      <name val="等线"/>
      <charset val="134"/>
    </font>
  </fonts>
  <fills count="1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6"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2"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25" fillId="3" borderId="0" applyNumberFormat="0" applyBorder="0" applyAlignment="0" applyProtection="0">
      <alignment vertical="center"/>
    </xf>
    <xf numFmtId="0" fontId="25" fillId="14"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25" fillId="6" borderId="0" applyNumberFormat="0" applyBorder="0" applyAlignment="0" applyProtection="0">
      <alignment vertical="center"/>
    </xf>
    <xf numFmtId="0" fontId="25" fillId="10"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cellStyleXfs>
  <cellXfs count="73">
    <xf numFmtId="0" fontId="0" fillId="0" borderId="0" xfId="0" applyAlignment="1"/>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applyAlignment="1"/>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5" fillId="3" borderId="5" xfId="0" applyNumberFormat="1" applyFont="1" applyFill="1" applyBorder="1" applyAlignment="1">
      <alignment horizontal="center" vertical="center" wrapText="1"/>
    </xf>
    <xf numFmtId="0" fontId="5" fillId="3" borderId="5" xfId="0" applyFont="1" applyFill="1" applyBorder="1" applyAlignment="1">
      <alignment vertical="center" textRotation="255"/>
    </xf>
    <xf numFmtId="0" fontId="5"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3" borderId="6" xfId="0" applyNumberFormat="1" applyFont="1" applyFill="1" applyBorder="1" applyAlignment="1">
      <alignment horizontal="center" vertical="top" wrapText="1"/>
    </xf>
    <xf numFmtId="0" fontId="5" fillId="3" borderId="6" xfId="0" applyFont="1" applyFill="1" applyBorder="1" applyAlignment="1">
      <alignment horizontal="center" vertical="top"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textRotation="255" wrapText="1"/>
    </xf>
    <xf numFmtId="0" fontId="5" fillId="4"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49" applyFont="1" applyFill="1" applyBorder="1" applyAlignment="1">
      <alignment horizontal="center" vertical="center"/>
    </xf>
    <xf numFmtId="0" fontId="5" fillId="0" borderId="7" xfId="49"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49" applyFont="1" applyFill="1" applyBorder="1" applyAlignment="1">
      <alignment horizontal="center" vertical="center"/>
    </xf>
    <xf numFmtId="0" fontId="7" fillId="0" borderId="0" xfId="0" applyFont="1" applyFill="1" applyAlignment="1">
      <alignment horizontal="center" vertical="center"/>
    </xf>
    <xf numFmtId="0" fontId="5" fillId="0" borderId="6" xfId="49"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49" applyFont="1" applyFill="1" applyBorder="1" applyAlignment="1">
      <alignment horizontal="center" vertical="center"/>
    </xf>
    <xf numFmtId="0" fontId="7" fillId="0" borderId="0" xfId="0" applyFont="1" applyFill="1" applyAlignment="1">
      <alignment horizontal="left" vertical="center"/>
    </xf>
    <xf numFmtId="0" fontId="5" fillId="0" borderId="2"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8" xfId="49"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5" xfId="49" applyFont="1" applyFill="1" applyBorder="1" applyAlignment="1">
      <alignment horizontal="center" vertical="center" wrapText="1"/>
    </xf>
    <xf numFmtId="0" fontId="5" fillId="0" borderId="9" xfId="49" applyFont="1" applyFill="1" applyBorder="1" applyAlignment="1">
      <alignment horizontal="center" vertical="center" wrapText="1"/>
    </xf>
    <xf numFmtId="49" fontId="5" fillId="0" borderId="1" xfId="49" applyNumberFormat="1" applyFont="1" applyFill="1" applyBorder="1" applyAlignment="1">
      <alignment horizontal="center" vertical="center"/>
    </xf>
    <xf numFmtId="0" fontId="6" fillId="0" borderId="1" xfId="0" applyFont="1" applyFill="1" applyBorder="1" applyAlignment="1">
      <alignment vertical="center" textRotation="255"/>
    </xf>
    <xf numFmtId="0" fontId="5" fillId="0" borderId="1" xfId="49" applyFont="1" applyFill="1" applyBorder="1" applyAlignment="1">
      <alignment vertical="center" wrapText="1"/>
    </xf>
    <xf numFmtId="0" fontId="5" fillId="0" borderId="1" xfId="49" applyFont="1" applyFill="1" applyBorder="1" applyAlignment="1">
      <alignment horizontal="center" vertical="center"/>
    </xf>
    <xf numFmtId="0" fontId="5" fillId="0" borderId="1" xfId="0" applyFont="1" applyFill="1" applyBorder="1" applyAlignment="1">
      <alignment vertical="center" textRotation="255"/>
    </xf>
    <xf numFmtId="0" fontId="0" fillId="0" borderId="0" xfId="0" applyFont="1" applyFill="1" applyAlignment="1"/>
    <xf numFmtId="0" fontId="6" fillId="0" borderId="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5" fillId="0" borderId="7" xfId="0" applyFont="1" applyFill="1" applyBorder="1" applyAlignment="1">
      <alignment horizontal="center" vertical="center" wrapText="1"/>
    </xf>
    <xf numFmtId="0" fontId="6" fillId="0" borderId="6" xfId="0" applyFont="1" applyFill="1" applyBorder="1" applyAlignment="1">
      <alignment horizontal="center" vertical="center" textRotation="255"/>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9"/>
  </sheetPr>
  <dimension ref="A1:IV549"/>
  <sheetViews>
    <sheetView tabSelected="1" zoomScale="90" zoomScaleNormal="90" workbookViewId="0">
      <pane ySplit="3" topLeftCell="A209" activePane="bottomLeft" state="frozen"/>
      <selection/>
      <selection pane="bottomLeft" activeCell="E209" sqref="E209:E213"/>
    </sheetView>
  </sheetViews>
  <sheetFormatPr defaultColWidth="8.5" defaultRowHeight="89.1" customHeight="1"/>
  <cols>
    <col min="1" max="1" width="6" style="18" customWidth="1"/>
    <col min="2" max="2" width="6" style="19" customWidth="1"/>
    <col min="3" max="3" width="20.625" style="20" customWidth="1"/>
    <col min="4" max="4" width="43.125" style="21" customWidth="1"/>
    <col min="5" max="5" width="39.25" style="21" customWidth="1"/>
    <col min="6" max="6" width="8.5" style="20" customWidth="1"/>
    <col min="7" max="7" width="12" style="20" customWidth="1"/>
    <col min="8" max="8" width="29.875" style="22" customWidth="1"/>
    <col min="9" max="14" width="2.75" style="3" customWidth="1"/>
    <col min="15" max="16384" width="8.5" style="3"/>
  </cols>
  <sheetData>
    <row r="1" customHeight="1" spans="1:14">
      <c r="A1" s="23" t="s">
        <v>0</v>
      </c>
      <c r="B1" s="24"/>
      <c r="C1" s="24"/>
      <c r="D1" s="24"/>
      <c r="E1" s="24"/>
      <c r="F1" s="24"/>
      <c r="G1" s="24"/>
      <c r="H1" s="24"/>
      <c r="I1" s="24"/>
      <c r="J1" s="24"/>
      <c r="K1" s="24"/>
      <c r="L1" s="24"/>
      <c r="M1" s="24"/>
      <c r="N1" s="24"/>
    </row>
    <row r="2" ht="31.9" customHeight="1" spans="1:14">
      <c r="A2" s="25"/>
      <c r="B2" s="26"/>
      <c r="C2" s="27"/>
      <c r="D2" s="28"/>
      <c r="E2" s="28"/>
      <c r="F2" s="27"/>
      <c r="G2" s="27"/>
      <c r="H2" s="29"/>
      <c r="I2" s="30" t="s">
        <v>1</v>
      </c>
      <c r="J2" s="31"/>
      <c r="K2" s="31" t="s">
        <v>2</v>
      </c>
      <c r="L2" s="31"/>
      <c r="M2" s="31" t="s">
        <v>3</v>
      </c>
      <c r="N2" s="31"/>
    </row>
    <row r="3" s="16" customFormat="1" ht="61.15" customHeight="1" spans="1:14">
      <c r="A3" s="32" t="s">
        <v>4</v>
      </c>
      <c r="B3" s="33" t="s">
        <v>5</v>
      </c>
      <c r="C3" s="33" t="s">
        <v>6</v>
      </c>
      <c r="D3" s="33" t="s">
        <v>7</v>
      </c>
      <c r="E3" s="33" t="s">
        <v>8</v>
      </c>
      <c r="F3" s="33" t="s">
        <v>9</v>
      </c>
      <c r="G3" s="33" t="s">
        <v>10</v>
      </c>
      <c r="H3" s="33" t="s">
        <v>11</v>
      </c>
      <c r="I3" s="31" t="s">
        <v>12</v>
      </c>
      <c r="J3" s="31" t="s">
        <v>13</v>
      </c>
      <c r="K3" s="31" t="s">
        <v>14</v>
      </c>
      <c r="L3" s="31" t="s">
        <v>15</v>
      </c>
      <c r="M3" s="31" t="s">
        <v>16</v>
      </c>
      <c r="N3" s="31" t="s">
        <v>17</v>
      </c>
    </row>
    <row r="4" ht="43.15" customHeight="1" spans="1:14">
      <c r="A4" s="34" t="s">
        <v>18</v>
      </c>
      <c r="B4" s="35" t="s">
        <v>19</v>
      </c>
      <c r="C4" s="36" t="s">
        <v>20</v>
      </c>
      <c r="D4" s="37" t="s">
        <v>21</v>
      </c>
      <c r="E4" s="37" t="s">
        <v>22</v>
      </c>
      <c r="F4" s="36" t="s">
        <v>23</v>
      </c>
      <c r="G4" s="38" t="s">
        <v>24</v>
      </c>
      <c r="H4" s="37" t="s">
        <v>25</v>
      </c>
      <c r="I4" s="36" t="s">
        <v>26</v>
      </c>
      <c r="J4" s="36"/>
      <c r="K4" s="36" t="s">
        <v>26</v>
      </c>
      <c r="L4" s="36"/>
      <c r="M4" s="36" t="s">
        <v>26</v>
      </c>
      <c r="N4" s="36"/>
    </row>
    <row r="5" ht="43.15" customHeight="1" spans="1:14">
      <c r="A5" s="34"/>
      <c r="B5" s="35"/>
      <c r="C5" s="36"/>
      <c r="D5" s="37" t="s">
        <v>27</v>
      </c>
      <c r="E5" s="37"/>
      <c r="F5" s="36"/>
      <c r="G5" s="39"/>
      <c r="H5" s="37"/>
      <c r="I5" s="36"/>
      <c r="J5" s="36"/>
      <c r="K5" s="36"/>
      <c r="L5" s="36"/>
      <c r="M5" s="36"/>
      <c r="N5" s="36"/>
    </row>
    <row r="6" ht="43.15" customHeight="1" spans="1:14">
      <c r="A6" s="34"/>
      <c r="B6" s="35"/>
      <c r="C6" s="36"/>
      <c r="D6" s="37" t="s">
        <v>28</v>
      </c>
      <c r="E6" s="37"/>
      <c r="F6" s="36" t="s">
        <v>23</v>
      </c>
      <c r="G6" s="38" t="s">
        <v>24</v>
      </c>
      <c r="H6" s="37" t="s">
        <v>29</v>
      </c>
      <c r="I6" s="40"/>
      <c r="J6" s="36" t="s">
        <v>30</v>
      </c>
      <c r="K6" s="40"/>
      <c r="L6" s="40" t="s">
        <v>26</v>
      </c>
      <c r="M6" s="40" t="s">
        <v>26</v>
      </c>
      <c r="N6" s="40"/>
    </row>
    <row r="7" ht="43.15" customHeight="1" spans="1:14">
      <c r="A7" s="34"/>
      <c r="B7" s="35"/>
      <c r="C7" s="36"/>
      <c r="D7" s="37" t="s">
        <v>31</v>
      </c>
      <c r="E7" s="37"/>
      <c r="F7" s="36"/>
      <c r="G7" s="39"/>
      <c r="H7" s="37"/>
      <c r="I7" s="40"/>
      <c r="J7" s="40"/>
      <c r="K7" s="40"/>
      <c r="L7" s="40"/>
      <c r="M7" s="40"/>
      <c r="N7" s="40"/>
    </row>
    <row r="8" ht="85.9" customHeight="1" spans="1:14">
      <c r="A8" s="34"/>
      <c r="B8" s="35"/>
      <c r="C8" s="36"/>
      <c r="D8" s="37" t="s">
        <v>32</v>
      </c>
      <c r="E8" s="37"/>
      <c r="F8" s="36" t="s">
        <v>33</v>
      </c>
      <c r="G8" s="36" t="s">
        <v>24</v>
      </c>
      <c r="H8" s="37" t="s">
        <v>25</v>
      </c>
      <c r="I8" s="40" t="s">
        <v>26</v>
      </c>
      <c r="J8" s="40"/>
      <c r="K8" s="40" t="s">
        <v>26</v>
      </c>
      <c r="L8" s="40"/>
      <c r="M8" s="40" t="s">
        <v>26</v>
      </c>
      <c r="N8" s="40"/>
    </row>
    <row r="9" ht="43.15" customHeight="1" spans="1:14">
      <c r="A9" s="34" t="s">
        <v>34</v>
      </c>
      <c r="B9" s="35" t="s">
        <v>19</v>
      </c>
      <c r="C9" s="36" t="s">
        <v>35</v>
      </c>
      <c r="D9" s="37" t="s">
        <v>21</v>
      </c>
      <c r="E9" s="37" t="s">
        <v>22</v>
      </c>
      <c r="F9" s="36" t="s">
        <v>23</v>
      </c>
      <c r="G9" s="38" t="s">
        <v>24</v>
      </c>
      <c r="H9" s="37" t="s">
        <v>25</v>
      </c>
      <c r="I9" s="36" t="s">
        <v>26</v>
      </c>
      <c r="J9" s="36"/>
      <c r="K9" s="36" t="s">
        <v>26</v>
      </c>
      <c r="L9" s="36"/>
      <c r="M9" s="36" t="s">
        <v>26</v>
      </c>
      <c r="N9" s="36"/>
    </row>
    <row r="10" ht="43.15" customHeight="1" spans="1:14">
      <c r="A10" s="34"/>
      <c r="B10" s="35"/>
      <c r="C10" s="36"/>
      <c r="D10" s="37" t="s">
        <v>27</v>
      </c>
      <c r="E10" s="37"/>
      <c r="F10" s="36"/>
      <c r="G10" s="39"/>
      <c r="H10" s="37"/>
      <c r="I10" s="36"/>
      <c r="J10" s="36"/>
      <c r="K10" s="36"/>
      <c r="L10" s="36"/>
      <c r="M10" s="36"/>
      <c r="N10" s="36"/>
    </row>
    <row r="11" ht="43.15" customHeight="1" spans="1:14">
      <c r="A11" s="34"/>
      <c r="B11" s="35"/>
      <c r="C11" s="36"/>
      <c r="D11" s="37" t="s">
        <v>28</v>
      </c>
      <c r="E11" s="37"/>
      <c r="F11" s="36" t="s">
        <v>23</v>
      </c>
      <c r="G11" s="38" t="s">
        <v>24</v>
      </c>
      <c r="H11" s="37" t="s">
        <v>29</v>
      </c>
      <c r="I11" s="40"/>
      <c r="J11" s="36" t="s">
        <v>30</v>
      </c>
      <c r="K11" s="40"/>
      <c r="L11" s="40" t="s">
        <v>26</v>
      </c>
      <c r="M11" s="40" t="s">
        <v>26</v>
      </c>
      <c r="N11" s="40"/>
    </row>
    <row r="12" ht="43.15" customHeight="1" spans="1:14">
      <c r="A12" s="34"/>
      <c r="B12" s="35"/>
      <c r="C12" s="36"/>
      <c r="D12" s="37" t="s">
        <v>31</v>
      </c>
      <c r="E12" s="37"/>
      <c r="F12" s="36"/>
      <c r="G12" s="39"/>
      <c r="H12" s="37"/>
      <c r="I12" s="40"/>
      <c r="J12" s="40"/>
      <c r="K12" s="40"/>
      <c r="L12" s="40"/>
      <c r="M12" s="40"/>
      <c r="N12" s="40"/>
    </row>
    <row r="13" ht="85.9" customHeight="1" spans="1:14">
      <c r="A13" s="34"/>
      <c r="B13" s="35"/>
      <c r="C13" s="36"/>
      <c r="D13" s="37" t="s">
        <v>32</v>
      </c>
      <c r="E13" s="37"/>
      <c r="F13" s="36" t="s">
        <v>33</v>
      </c>
      <c r="G13" s="36" t="s">
        <v>24</v>
      </c>
      <c r="H13" s="37" t="s">
        <v>25</v>
      </c>
      <c r="I13" s="40" t="s">
        <v>26</v>
      </c>
      <c r="J13" s="40"/>
      <c r="K13" s="40" t="s">
        <v>26</v>
      </c>
      <c r="L13" s="40"/>
      <c r="M13" s="40" t="s">
        <v>26</v>
      </c>
      <c r="N13" s="40"/>
    </row>
    <row r="14" ht="43.15" customHeight="1" spans="1:14">
      <c r="A14" s="34" t="s">
        <v>36</v>
      </c>
      <c r="B14" s="35" t="s">
        <v>19</v>
      </c>
      <c r="C14" s="36" t="s">
        <v>37</v>
      </c>
      <c r="D14" s="37" t="s">
        <v>21</v>
      </c>
      <c r="E14" s="37" t="s">
        <v>38</v>
      </c>
      <c r="F14" s="36" t="s">
        <v>23</v>
      </c>
      <c r="G14" s="38" t="s">
        <v>24</v>
      </c>
      <c r="H14" s="37" t="s">
        <v>25</v>
      </c>
      <c r="I14" s="36" t="s">
        <v>26</v>
      </c>
      <c r="J14" s="36"/>
      <c r="K14" s="36" t="s">
        <v>26</v>
      </c>
      <c r="L14" s="36"/>
      <c r="M14" s="36" t="s">
        <v>26</v>
      </c>
      <c r="N14" s="36"/>
    </row>
    <row r="15" ht="43.15" customHeight="1" spans="1:14">
      <c r="A15" s="34"/>
      <c r="B15" s="35"/>
      <c r="C15" s="36"/>
      <c r="D15" s="37" t="s">
        <v>27</v>
      </c>
      <c r="E15" s="37"/>
      <c r="F15" s="36"/>
      <c r="G15" s="39"/>
      <c r="H15" s="37"/>
      <c r="I15" s="36"/>
      <c r="J15" s="36"/>
      <c r="K15" s="36"/>
      <c r="L15" s="36"/>
      <c r="M15" s="36"/>
      <c r="N15" s="36"/>
    </row>
    <row r="16" ht="43.15" customHeight="1" spans="1:14">
      <c r="A16" s="34"/>
      <c r="B16" s="35"/>
      <c r="C16" s="36"/>
      <c r="D16" s="37" t="s">
        <v>28</v>
      </c>
      <c r="E16" s="37"/>
      <c r="F16" s="36" t="s">
        <v>23</v>
      </c>
      <c r="G16" s="38" t="s">
        <v>24</v>
      </c>
      <c r="H16" s="37" t="s">
        <v>29</v>
      </c>
      <c r="I16" s="40"/>
      <c r="J16" s="36" t="s">
        <v>30</v>
      </c>
      <c r="K16" s="40"/>
      <c r="L16" s="40" t="s">
        <v>26</v>
      </c>
      <c r="M16" s="40" t="s">
        <v>26</v>
      </c>
      <c r="N16" s="40"/>
    </row>
    <row r="17" ht="43.15" customHeight="1" spans="1:14">
      <c r="A17" s="34"/>
      <c r="B17" s="35"/>
      <c r="C17" s="36"/>
      <c r="D17" s="37" t="s">
        <v>31</v>
      </c>
      <c r="E17" s="37"/>
      <c r="F17" s="36"/>
      <c r="G17" s="39"/>
      <c r="H17" s="37"/>
      <c r="I17" s="40"/>
      <c r="J17" s="36"/>
      <c r="K17" s="40"/>
      <c r="L17" s="40"/>
      <c r="M17" s="40"/>
      <c r="N17" s="40"/>
    </row>
    <row r="18" ht="85.9" customHeight="1" spans="1:14">
      <c r="A18" s="34"/>
      <c r="B18" s="35"/>
      <c r="C18" s="36"/>
      <c r="D18" s="37" t="s">
        <v>32</v>
      </c>
      <c r="E18" s="37"/>
      <c r="F18" s="36" t="s">
        <v>33</v>
      </c>
      <c r="G18" s="36" t="s">
        <v>24</v>
      </c>
      <c r="H18" s="37" t="s">
        <v>25</v>
      </c>
      <c r="I18" s="40" t="s">
        <v>26</v>
      </c>
      <c r="J18" s="40"/>
      <c r="K18" s="40" t="s">
        <v>26</v>
      </c>
      <c r="L18" s="40"/>
      <c r="M18" s="40" t="s">
        <v>26</v>
      </c>
      <c r="N18" s="40"/>
    </row>
    <row r="19" ht="43.15" customHeight="1" spans="1:14">
      <c r="A19" s="34" t="s">
        <v>39</v>
      </c>
      <c r="B19" s="35" t="s">
        <v>19</v>
      </c>
      <c r="C19" s="36" t="s">
        <v>40</v>
      </c>
      <c r="D19" s="37" t="s">
        <v>21</v>
      </c>
      <c r="E19" s="37" t="s">
        <v>41</v>
      </c>
      <c r="F19" s="36" t="s">
        <v>23</v>
      </c>
      <c r="G19" s="38" t="s">
        <v>24</v>
      </c>
      <c r="H19" s="37" t="s">
        <v>25</v>
      </c>
      <c r="I19" s="36" t="s">
        <v>26</v>
      </c>
      <c r="J19" s="36"/>
      <c r="K19" s="36" t="s">
        <v>26</v>
      </c>
      <c r="L19" s="36"/>
      <c r="M19" s="36" t="s">
        <v>26</v>
      </c>
      <c r="N19" s="36"/>
    </row>
    <row r="20" ht="43.15" customHeight="1" spans="1:14">
      <c r="A20" s="34"/>
      <c r="B20" s="35"/>
      <c r="C20" s="36"/>
      <c r="D20" s="37" t="s">
        <v>27</v>
      </c>
      <c r="E20" s="37"/>
      <c r="F20" s="36"/>
      <c r="G20" s="39"/>
      <c r="H20" s="37"/>
      <c r="I20" s="36"/>
      <c r="J20" s="36"/>
      <c r="K20" s="36"/>
      <c r="L20" s="36"/>
      <c r="M20" s="36"/>
      <c r="N20" s="36"/>
    </row>
    <row r="21" ht="43.15" customHeight="1" spans="1:14">
      <c r="A21" s="34"/>
      <c r="B21" s="35"/>
      <c r="C21" s="36"/>
      <c r="D21" s="37" t="s">
        <v>28</v>
      </c>
      <c r="E21" s="37"/>
      <c r="F21" s="36" t="s">
        <v>23</v>
      </c>
      <c r="G21" s="38" t="s">
        <v>24</v>
      </c>
      <c r="H21" s="37" t="s">
        <v>29</v>
      </c>
      <c r="I21" s="40"/>
      <c r="J21" s="36" t="s">
        <v>30</v>
      </c>
      <c r="K21" s="40"/>
      <c r="L21" s="40" t="s">
        <v>26</v>
      </c>
      <c r="M21" s="40" t="s">
        <v>26</v>
      </c>
      <c r="N21" s="40"/>
    </row>
    <row r="22" ht="43.15" customHeight="1" spans="1:14">
      <c r="A22" s="34"/>
      <c r="B22" s="35"/>
      <c r="C22" s="36"/>
      <c r="D22" s="37" t="s">
        <v>31</v>
      </c>
      <c r="E22" s="37"/>
      <c r="F22" s="36"/>
      <c r="G22" s="39"/>
      <c r="H22" s="37"/>
      <c r="I22" s="40"/>
      <c r="J22" s="36"/>
      <c r="K22" s="40"/>
      <c r="L22" s="40"/>
      <c r="M22" s="40"/>
      <c r="N22" s="40"/>
    </row>
    <row r="23" ht="85.9" customHeight="1" spans="1:14">
      <c r="A23" s="34"/>
      <c r="B23" s="35"/>
      <c r="C23" s="36"/>
      <c r="D23" s="37" t="s">
        <v>32</v>
      </c>
      <c r="E23" s="37"/>
      <c r="F23" s="36" t="s">
        <v>33</v>
      </c>
      <c r="G23" s="36" t="s">
        <v>24</v>
      </c>
      <c r="H23" s="37" t="s">
        <v>25</v>
      </c>
      <c r="I23" s="40" t="s">
        <v>26</v>
      </c>
      <c r="J23" s="40"/>
      <c r="K23" s="40" t="s">
        <v>26</v>
      </c>
      <c r="L23" s="40"/>
      <c r="M23" s="40" t="s">
        <v>26</v>
      </c>
      <c r="N23" s="40"/>
    </row>
    <row r="24" ht="43.15" customHeight="1" spans="1:14">
      <c r="A24" s="34" t="s">
        <v>42</v>
      </c>
      <c r="B24" s="35" t="s">
        <v>19</v>
      </c>
      <c r="C24" s="36" t="s">
        <v>43</v>
      </c>
      <c r="D24" s="37" t="s">
        <v>21</v>
      </c>
      <c r="E24" s="37" t="s">
        <v>44</v>
      </c>
      <c r="F24" s="36" t="s">
        <v>23</v>
      </c>
      <c r="G24" s="38" t="s">
        <v>24</v>
      </c>
      <c r="H24" s="37" t="s">
        <v>25</v>
      </c>
      <c r="I24" s="36" t="s">
        <v>26</v>
      </c>
      <c r="J24" s="36"/>
      <c r="K24" s="36" t="s">
        <v>26</v>
      </c>
      <c r="L24" s="36"/>
      <c r="M24" s="36" t="s">
        <v>26</v>
      </c>
      <c r="N24" s="36"/>
    </row>
    <row r="25" ht="43.15" customHeight="1" spans="1:14">
      <c r="A25" s="34"/>
      <c r="B25" s="35"/>
      <c r="C25" s="36"/>
      <c r="D25" s="37" t="s">
        <v>27</v>
      </c>
      <c r="E25" s="37"/>
      <c r="F25" s="36"/>
      <c r="G25" s="39"/>
      <c r="H25" s="37"/>
      <c r="I25" s="36"/>
      <c r="J25" s="36"/>
      <c r="K25" s="36"/>
      <c r="L25" s="36"/>
      <c r="M25" s="36"/>
      <c r="N25" s="36"/>
    </row>
    <row r="26" ht="43.15" customHeight="1" spans="1:14">
      <c r="A26" s="34"/>
      <c r="B26" s="35"/>
      <c r="C26" s="36"/>
      <c r="D26" s="37" t="s">
        <v>28</v>
      </c>
      <c r="E26" s="37"/>
      <c r="F26" s="36" t="s">
        <v>23</v>
      </c>
      <c r="G26" s="38" t="s">
        <v>24</v>
      </c>
      <c r="H26" s="37" t="s">
        <v>29</v>
      </c>
      <c r="I26" s="40"/>
      <c r="J26" s="36" t="s">
        <v>30</v>
      </c>
      <c r="K26" s="40"/>
      <c r="L26" s="40" t="s">
        <v>26</v>
      </c>
      <c r="M26" s="40" t="s">
        <v>26</v>
      </c>
      <c r="N26" s="40"/>
    </row>
    <row r="27" ht="43.15" customHeight="1" spans="1:14">
      <c r="A27" s="34"/>
      <c r="B27" s="35"/>
      <c r="C27" s="36"/>
      <c r="D27" s="37" t="s">
        <v>31</v>
      </c>
      <c r="E27" s="37"/>
      <c r="F27" s="36"/>
      <c r="G27" s="39"/>
      <c r="H27" s="37"/>
      <c r="I27" s="40"/>
      <c r="J27" s="40"/>
      <c r="K27" s="40"/>
      <c r="L27" s="40"/>
      <c r="M27" s="40"/>
      <c r="N27" s="40"/>
    </row>
    <row r="28" ht="85.9" customHeight="1" spans="1:14">
      <c r="A28" s="34"/>
      <c r="B28" s="35"/>
      <c r="C28" s="36"/>
      <c r="D28" s="37" t="s">
        <v>32</v>
      </c>
      <c r="E28" s="37"/>
      <c r="F28" s="36" t="s">
        <v>33</v>
      </c>
      <c r="G28" s="36" t="s">
        <v>24</v>
      </c>
      <c r="H28" s="37" t="s">
        <v>25</v>
      </c>
      <c r="I28" s="40" t="s">
        <v>26</v>
      </c>
      <c r="J28" s="40"/>
      <c r="K28" s="40" t="s">
        <v>26</v>
      </c>
      <c r="L28" s="40"/>
      <c r="M28" s="40" t="s">
        <v>26</v>
      </c>
      <c r="N28" s="40"/>
    </row>
    <row r="29" ht="43.15" customHeight="1" spans="1:14">
      <c r="A29" s="34" t="s">
        <v>45</v>
      </c>
      <c r="B29" s="35" t="s">
        <v>19</v>
      </c>
      <c r="C29" s="36" t="s">
        <v>46</v>
      </c>
      <c r="D29" s="37" t="s">
        <v>21</v>
      </c>
      <c r="E29" s="37" t="s">
        <v>47</v>
      </c>
      <c r="F29" s="36" t="s">
        <v>23</v>
      </c>
      <c r="G29" s="38" t="s">
        <v>24</v>
      </c>
      <c r="H29" s="37" t="s">
        <v>25</v>
      </c>
      <c r="I29" s="36" t="s">
        <v>26</v>
      </c>
      <c r="J29" s="36"/>
      <c r="K29" s="36" t="s">
        <v>26</v>
      </c>
      <c r="L29" s="36"/>
      <c r="M29" s="36" t="s">
        <v>26</v>
      </c>
      <c r="N29" s="36"/>
    </row>
    <row r="30" ht="43.15" customHeight="1" spans="1:14">
      <c r="A30" s="34"/>
      <c r="B30" s="35"/>
      <c r="C30" s="36"/>
      <c r="D30" s="37" t="s">
        <v>27</v>
      </c>
      <c r="E30" s="37"/>
      <c r="F30" s="36"/>
      <c r="G30" s="39"/>
      <c r="H30" s="37"/>
      <c r="I30" s="36"/>
      <c r="J30" s="36"/>
      <c r="K30" s="36"/>
      <c r="L30" s="36"/>
      <c r="M30" s="36"/>
      <c r="N30" s="36"/>
    </row>
    <row r="31" ht="43.15" customHeight="1" spans="1:14">
      <c r="A31" s="34"/>
      <c r="B31" s="35"/>
      <c r="C31" s="36"/>
      <c r="D31" s="37" t="s">
        <v>28</v>
      </c>
      <c r="E31" s="37"/>
      <c r="F31" s="36" t="s">
        <v>23</v>
      </c>
      <c r="G31" s="38" t="s">
        <v>24</v>
      </c>
      <c r="H31" s="37" t="s">
        <v>29</v>
      </c>
      <c r="I31" s="40"/>
      <c r="J31" s="36" t="s">
        <v>30</v>
      </c>
      <c r="K31" s="40"/>
      <c r="L31" s="40" t="s">
        <v>26</v>
      </c>
      <c r="M31" s="40" t="s">
        <v>26</v>
      </c>
      <c r="N31" s="40"/>
    </row>
    <row r="32" ht="43.15" customHeight="1" spans="1:14">
      <c r="A32" s="34"/>
      <c r="B32" s="35"/>
      <c r="C32" s="36"/>
      <c r="D32" s="37" t="s">
        <v>31</v>
      </c>
      <c r="E32" s="37"/>
      <c r="F32" s="36"/>
      <c r="G32" s="39"/>
      <c r="H32" s="37"/>
      <c r="I32" s="40"/>
      <c r="J32" s="40"/>
      <c r="K32" s="40"/>
      <c r="L32" s="40"/>
      <c r="M32" s="40"/>
      <c r="N32" s="40"/>
    </row>
    <row r="33" ht="85.9" customHeight="1" spans="1:14">
      <c r="A33" s="34"/>
      <c r="B33" s="35"/>
      <c r="C33" s="36"/>
      <c r="D33" s="37" t="s">
        <v>32</v>
      </c>
      <c r="E33" s="37"/>
      <c r="F33" s="36" t="s">
        <v>33</v>
      </c>
      <c r="G33" s="36" t="s">
        <v>24</v>
      </c>
      <c r="H33" s="37" t="s">
        <v>25</v>
      </c>
      <c r="I33" s="40" t="s">
        <v>26</v>
      </c>
      <c r="J33" s="40"/>
      <c r="K33" s="40" t="s">
        <v>26</v>
      </c>
      <c r="L33" s="40"/>
      <c r="M33" s="40" t="s">
        <v>26</v>
      </c>
      <c r="N33" s="40"/>
    </row>
    <row r="34" ht="43.15" customHeight="1" spans="1:14">
      <c r="A34" s="34" t="s">
        <v>48</v>
      </c>
      <c r="B34" s="35" t="s">
        <v>19</v>
      </c>
      <c r="C34" s="36" t="s">
        <v>49</v>
      </c>
      <c r="D34" s="37" t="s">
        <v>21</v>
      </c>
      <c r="E34" s="37" t="s">
        <v>50</v>
      </c>
      <c r="F34" s="36" t="s">
        <v>23</v>
      </c>
      <c r="G34" s="36" t="s">
        <v>24</v>
      </c>
      <c r="H34" s="37" t="s">
        <v>25</v>
      </c>
      <c r="I34" s="36" t="s">
        <v>26</v>
      </c>
      <c r="J34" s="36"/>
      <c r="K34" s="36" t="s">
        <v>26</v>
      </c>
      <c r="L34" s="36"/>
      <c r="M34" s="36" t="s">
        <v>26</v>
      </c>
      <c r="N34" s="36"/>
    </row>
    <row r="35" ht="43.15" customHeight="1" spans="1:14">
      <c r="A35" s="34"/>
      <c r="B35" s="35"/>
      <c r="C35" s="36"/>
      <c r="D35" s="37" t="s">
        <v>27</v>
      </c>
      <c r="E35" s="37"/>
      <c r="F35" s="36"/>
      <c r="G35" s="39"/>
      <c r="H35" s="37"/>
      <c r="I35" s="36"/>
      <c r="J35" s="36"/>
      <c r="K35" s="36"/>
      <c r="L35" s="36"/>
      <c r="M35" s="36"/>
      <c r="N35" s="36"/>
    </row>
    <row r="36" ht="43.15" customHeight="1" spans="1:14">
      <c r="A36" s="34"/>
      <c r="B36" s="35"/>
      <c r="C36" s="36"/>
      <c r="D36" s="37" t="s">
        <v>28</v>
      </c>
      <c r="E36" s="37"/>
      <c r="F36" s="36" t="s">
        <v>23</v>
      </c>
      <c r="G36" s="38" t="s">
        <v>24</v>
      </c>
      <c r="H36" s="37" t="s">
        <v>29</v>
      </c>
      <c r="I36" s="40"/>
      <c r="J36" s="36" t="s">
        <v>30</v>
      </c>
      <c r="K36" s="40"/>
      <c r="L36" s="40" t="s">
        <v>26</v>
      </c>
      <c r="M36" s="40" t="s">
        <v>26</v>
      </c>
      <c r="N36" s="40"/>
    </row>
    <row r="37" ht="43.15" customHeight="1" spans="1:14">
      <c r="A37" s="34"/>
      <c r="B37" s="35"/>
      <c r="C37" s="36"/>
      <c r="D37" s="37" t="s">
        <v>31</v>
      </c>
      <c r="E37" s="37"/>
      <c r="F37" s="36"/>
      <c r="G37" s="39"/>
      <c r="H37" s="37"/>
      <c r="I37" s="40"/>
      <c r="J37" s="40"/>
      <c r="K37" s="40"/>
      <c r="L37" s="40"/>
      <c r="M37" s="40"/>
      <c r="N37" s="40"/>
    </row>
    <row r="38" ht="112.9" customHeight="1" spans="1:14">
      <c r="A38" s="34"/>
      <c r="B38" s="35"/>
      <c r="C38" s="36"/>
      <c r="D38" s="37" t="s">
        <v>32</v>
      </c>
      <c r="E38" s="37"/>
      <c r="F38" s="36" t="s">
        <v>33</v>
      </c>
      <c r="G38" s="36" t="s">
        <v>24</v>
      </c>
      <c r="H38" s="37" t="s">
        <v>25</v>
      </c>
      <c r="I38" s="40" t="s">
        <v>26</v>
      </c>
      <c r="J38" s="40"/>
      <c r="K38" s="40" t="s">
        <v>26</v>
      </c>
      <c r="L38" s="40"/>
      <c r="M38" s="40" t="s">
        <v>26</v>
      </c>
      <c r="N38" s="40"/>
    </row>
    <row r="39" ht="43.15" customHeight="1" spans="1:14">
      <c r="A39" s="34" t="s">
        <v>51</v>
      </c>
      <c r="B39" s="35" t="s">
        <v>19</v>
      </c>
      <c r="C39" s="36" t="s">
        <v>52</v>
      </c>
      <c r="D39" s="37" t="s">
        <v>21</v>
      </c>
      <c r="E39" s="37" t="s">
        <v>53</v>
      </c>
      <c r="F39" s="36" t="s">
        <v>23</v>
      </c>
      <c r="G39" s="38" t="s">
        <v>24</v>
      </c>
      <c r="H39" s="37" t="s">
        <v>25</v>
      </c>
      <c r="I39" s="36" t="s">
        <v>26</v>
      </c>
      <c r="J39" s="36"/>
      <c r="K39" s="36" t="s">
        <v>26</v>
      </c>
      <c r="L39" s="36"/>
      <c r="M39" s="36" t="s">
        <v>26</v>
      </c>
      <c r="N39" s="36"/>
    </row>
    <row r="40" ht="43.15" customHeight="1" spans="1:14">
      <c r="A40" s="34"/>
      <c r="B40" s="35"/>
      <c r="C40" s="36"/>
      <c r="D40" s="37" t="s">
        <v>27</v>
      </c>
      <c r="E40" s="37"/>
      <c r="F40" s="36"/>
      <c r="G40" s="39"/>
      <c r="H40" s="37"/>
      <c r="I40" s="36"/>
      <c r="J40" s="36"/>
      <c r="K40" s="36"/>
      <c r="L40" s="36"/>
      <c r="M40" s="36"/>
      <c r="N40" s="36"/>
    </row>
    <row r="41" ht="43.15" customHeight="1" spans="1:14">
      <c r="A41" s="34"/>
      <c r="B41" s="35"/>
      <c r="C41" s="36"/>
      <c r="D41" s="37" t="s">
        <v>28</v>
      </c>
      <c r="E41" s="37"/>
      <c r="F41" s="36" t="s">
        <v>23</v>
      </c>
      <c r="G41" s="38" t="s">
        <v>24</v>
      </c>
      <c r="H41" s="37" t="s">
        <v>29</v>
      </c>
      <c r="I41" s="40"/>
      <c r="J41" s="36" t="s">
        <v>30</v>
      </c>
      <c r="K41" s="40"/>
      <c r="L41" s="40" t="s">
        <v>26</v>
      </c>
      <c r="M41" s="40" t="s">
        <v>26</v>
      </c>
      <c r="N41" s="40"/>
    </row>
    <row r="42" ht="43.15" customHeight="1" spans="1:14">
      <c r="A42" s="34"/>
      <c r="B42" s="35"/>
      <c r="C42" s="36"/>
      <c r="D42" s="37" t="s">
        <v>31</v>
      </c>
      <c r="E42" s="37"/>
      <c r="F42" s="36"/>
      <c r="G42" s="39"/>
      <c r="H42" s="37"/>
      <c r="I42" s="40"/>
      <c r="J42" s="40"/>
      <c r="K42" s="40"/>
      <c r="L42" s="40"/>
      <c r="M42" s="40"/>
      <c r="N42" s="40"/>
    </row>
    <row r="43" ht="85.9" customHeight="1" spans="1:14">
      <c r="A43" s="34"/>
      <c r="B43" s="35"/>
      <c r="C43" s="36"/>
      <c r="D43" s="37" t="s">
        <v>32</v>
      </c>
      <c r="E43" s="37"/>
      <c r="F43" s="36" t="s">
        <v>33</v>
      </c>
      <c r="G43" s="36" t="s">
        <v>24</v>
      </c>
      <c r="H43" s="37" t="s">
        <v>25</v>
      </c>
      <c r="I43" s="40" t="s">
        <v>26</v>
      </c>
      <c r="J43" s="40"/>
      <c r="K43" s="40" t="s">
        <v>26</v>
      </c>
      <c r="L43" s="40"/>
      <c r="M43" s="40" t="s">
        <v>26</v>
      </c>
      <c r="N43" s="40"/>
    </row>
    <row r="44" ht="43.15" customHeight="1" spans="1:14">
      <c r="A44" s="34" t="s">
        <v>54</v>
      </c>
      <c r="B44" s="35" t="s">
        <v>19</v>
      </c>
      <c r="C44" s="36" t="s">
        <v>55</v>
      </c>
      <c r="D44" s="37" t="s">
        <v>21</v>
      </c>
      <c r="E44" s="37" t="s">
        <v>56</v>
      </c>
      <c r="F44" s="36" t="s">
        <v>23</v>
      </c>
      <c r="G44" s="38" t="s">
        <v>24</v>
      </c>
      <c r="H44" s="37" t="s">
        <v>25</v>
      </c>
      <c r="I44" s="36" t="s">
        <v>26</v>
      </c>
      <c r="J44" s="36"/>
      <c r="K44" s="36" t="s">
        <v>26</v>
      </c>
      <c r="L44" s="36"/>
      <c r="M44" s="36" t="s">
        <v>26</v>
      </c>
      <c r="N44" s="36"/>
    </row>
    <row r="45" ht="43.15" customHeight="1" spans="1:14">
      <c r="A45" s="34"/>
      <c r="B45" s="35"/>
      <c r="C45" s="36"/>
      <c r="D45" s="37" t="s">
        <v>27</v>
      </c>
      <c r="E45" s="37"/>
      <c r="F45" s="36"/>
      <c r="G45" s="39"/>
      <c r="H45" s="37"/>
      <c r="I45" s="36"/>
      <c r="J45" s="36"/>
      <c r="K45" s="36"/>
      <c r="L45" s="36"/>
      <c r="M45" s="36"/>
      <c r="N45" s="36"/>
    </row>
    <row r="46" ht="43.15" customHeight="1" spans="1:14">
      <c r="A46" s="34"/>
      <c r="B46" s="35"/>
      <c r="C46" s="36"/>
      <c r="D46" s="37" t="s">
        <v>28</v>
      </c>
      <c r="E46" s="37"/>
      <c r="F46" s="36" t="s">
        <v>23</v>
      </c>
      <c r="G46" s="38" t="s">
        <v>24</v>
      </c>
      <c r="H46" s="37" t="s">
        <v>29</v>
      </c>
      <c r="I46" s="40"/>
      <c r="J46" s="36" t="s">
        <v>30</v>
      </c>
      <c r="K46" s="40"/>
      <c r="L46" s="40" t="s">
        <v>26</v>
      </c>
      <c r="M46" s="40" t="s">
        <v>26</v>
      </c>
      <c r="N46" s="40"/>
    </row>
    <row r="47" ht="43.15" customHeight="1" spans="1:14">
      <c r="A47" s="34"/>
      <c r="B47" s="35"/>
      <c r="C47" s="36"/>
      <c r="D47" s="37" t="s">
        <v>31</v>
      </c>
      <c r="E47" s="37"/>
      <c r="F47" s="36"/>
      <c r="G47" s="39"/>
      <c r="H47" s="37"/>
      <c r="I47" s="40"/>
      <c r="J47" s="36"/>
      <c r="K47" s="40"/>
      <c r="L47" s="40"/>
      <c r="M47" s="40"/>
      <c r="N47" s="40"/>
    </row>
    <row r="48" ht="85.9" customHeight="1" spans="1:14">
      <c r="A48" s="34"/>
      <c r="B48" s="35"/>
      <c r="C48" s="36"/>
      <c r="D48" s="37" t="s">
        <v>32</v>
      </c>
      <c r="E48" s="37"/>
      <c r="F48" s="36" t="s">
        <v>33</v>
      </c>
      <c r="G48" s="36" t="s">
        <v>24</v>
      </c>
      <c r="H48" s="37" t="s">
        <v>25</v>
      </c>
      <c r="I48" s="40" t="s">
        <v>26</v>
      </c>
      <c r="J48" s="40"/>
      <c r="K48" s="40" t="s">
        <v>26</v>
      </c>
      <c r="L48" s="40"/>
      <c r="M48" s="40" t="s">
        <v>26</v>
      </c>
      <c r="N48" s="40"/>
    </row>
    <row r="49" ht="43.15" customHeight="1" spans="1:14">
      <c r="A49" s="34" t="s">
        <v>57</v>
      </c>
      <c r="B49" s="35" t="s">
        <v>19</v>
      </c>
      <c r="C49" s="36" t="s">
        <v>58</v>
      </c>
      <c r="D49" s="37" t="s">
        <v>21</v>
      </c>
      <c r="E49" s="37" t="s">
        <v>53</v>
      </c>
      <c r="F49" s="36" t="s">
        <v>23</v>
      </c>
      <c r="G49" s="38" t="s">
        <v>24</v>
      </c>
      <c r="H49" s="37" t="s">
        <v>25</v>
      </c>
      <c r="I49" s="36" t="s">
        <v>26</v>
      </c>
      <c r="J49" s="36"/>
      <c r="K49" s="36" t="s">
        <v>26</v>
      </c>
      <c r="L49" s="36"/>
      <c r="M49" s="36" t="s">
        <v>26</v>
      </c>
      <c r="N49" s="36"/>
    </row>
    <row r="50" ht="43.15" customHeight="1" spans="1:14">
      <c r="A50" s="34"/>
      <c r="B50" s="35"/>
      <c r="C50" s="36"/>
      <c r="D50" s="37" t="s">
        <v>27</v>
      </c>
      <c r="E50" s="37"/>
      <c r="F50" s="36"/>
      <c r="G50" s="39"/>
      <c r="H50" s="37"/>
      <c r="I50" s="36"/>
      <c r="J50" s="36"/>
      <c r="K50" s="36"/>
      <c r="L50" s="36"/>
      <c r="M50" s="36"/>
      <c r="N50" s="36"/>
    </row>
    <row r="51" ht="43.15" customHeight="1" spans="1:14">
      <c r="A51" s="34"/>
      <c r="B51" s="35"/>
      <c r="C51" s="36"/>
      <c r="D51" s="37" t="s">
        <v>28</v>
      </c>
      <c r="E51" s="37"/>
      <c r="F51" s="36" t="s">
        <v>23</v>
      </c>
      <c r="G51" s="38" t="s">
        <v>24</v>
      </c>
      <c r="H51" s="37" t="s">
        <v>29</v>
      </c>
      <c r="I51" s="40"/>
      <c r="J51" s="36" t="s">
        <v>30</v>
      </c>
      <c r="K51" s="40"/>
      <c r="L51" s="40" t="s">
        <v>26</v>
      </c>
      <c r="M51" s="40" t="s">
        <v>26</v>
      </c>
      <c r="N51" s="40"/>
    </row>
    <row r="52" ht="43.15" customHeight="1" spans="1:14">
      <c r="A52" s="34"/>
      <c r="B52" s="35"/>
      <c r="C52" s="36"/>
      <c r="D52" s="37" t="s">
        <v>31</v>
      </c>
      <c r="E52" s="37"/>
      <c r="F52" s="36"/>
      <c r="G52" s="39"/>
      <c r="H52" s="37"/>
      <c r="I52" s="40"/>
      <c r="J52" s="40"/>
      <c r="K52" s="40"/>
      <c r="L52" s="40"/>
      <c r="M52" s="40"/>
      <c r="N52" s="40"/>
    </row>
    <row r="53" ht="85.9" customHeight="1" spans="1:14">
      <c r="A53" s="34"/>
      <c r="B53" s="35"/>
      <c r="C53" s="36"/>
      <c r="D53" s="37" t="s">
        <v>32</v>
      </c>
      <c r="E53" s="37"/>
      <c r="F53" s="36" t="s">
        <v>33</v>
      </c>
      <c r="G53" s="36" t="s">
        <v>24</v>
      </c>
      <c r="H53" s="37" t="s">
        <v>25</v>
      </c>
      <c r="I53" s="40" t="s">
        <v>26</v>
      </c>
      <c r="J53" s="40"/>
      <c r="K53" s="40" t="s">
        <v>26</v>
      </c>
      <c r="L53" s="40"/>
      <c r="M53" s="40" t="s">
        <v>26</v>
      </c>
      <c r="N53" s="40"/>
    </row>
    <row r="54" ht="43.15" customHeight="1" spans="1:14">
      <c r="A54" s="34" t="s">
        <v>59</v>
      </c>
      <c r="B54" s="35" t="s">
        <v>19</v>
      </c>
      <c r="C54" s="36" t="s">
        <v>60</v>
      </c>
      <c r="D54" s="37" t="s">
        <v>21</v>
      </c>
      <c r="E54" s="37" t="s">
        <v>56</v>
      </c>
      <c r="F54" s="36" t="s">
        <v>23</v>
      </c>
      <c r="G54" s="38" t="s">
        <v>24</v>
      </c>
      <c r="H54" s="37" t="s">
        <v>25</v>
      </c>
      <c r="I54" s="36" t="s">
        <v>26</v>
      </c>
      <c r="J54" s="36"/>
      <c r="K54" s="36" t="s">
        <v>26</v>
      </c>
      <c r="L54" s="36"/>
      <c r="M54" s="36" t="s">
        <v>26</v>
      </c>
      <c r="N54" s="36"/>
    </row>
    <row r="55" ht="43.15" customHeight="1" spans="1:14">
      <c r="A55" s="34"/>
      <c r="B55" s="35"/>
      <c r="C55" s="36"/>
      <c r="D55" s="37" t="s">
        <v>27</v>
      </c>
      <c r="E55" s="37"/>
      <c r="F55" s="36"/>
      <c r="G55" s="39"/>
      <c r="H55" s="37"/>
      <c r="I55" s="36"/>
      <c r="J55" s="36"/>
      <c r="K55" s="36"/>
      <c r="L55" s="36"/>
      <c r="M55" s="36"/>
      <c r="N55" s="36"/>
    </row>
    <row r="56" ht="43.15" customHeight="1" spans="1:14">
      <c r="A56" s="34"/>
      <c r="B56" s="35"/>
      <c r="C56" s="36"/>
      <c r="D56" s="37" t="s">
        <v>28</v>
      </c>
      <c r="E56" s="37"/>
      <c r="F56" s="36" t="s">
        <v>23</v>
      </c>
      <c r="G56" s="38" t="s">
        <v>24</v>
      </c>
      <c r="H56" s="37" t="s">
        <v>29</v>
      </c>
      <c r="I56" s="40"/>
      <c r="J56" s="36" t="s">
        <v>30</v>
      </c>
      <c r="K56" s="40"/>
      <c r="L56" s="40" t="s">
        <v>26</v>
      </c>
      <c r="M56" s="40" t="s">
        <v>26</v>
      </c>
      <c r="N56" s="40"/>
    </row>
    <row r="57" ht="43.15" customHeight="1" spans="1:14">
      <c r="A57" s="34"/>
      <c r="B57" s="35"/>
      <c r="C57" s="36"/>
      <c r="D57" s="37" t="s">
        <v>31</v>
      </c>
      <c r="E57" s="37"/>
      <c r="F57" s="36"/>
      <c r="G57" s="39"/>
      <c r="H57" s="37"/>
      <c r="I57" s="40"/>
      <c r="J57" s="40"/>
      <c r="K57" s="40"/>
      <c r="L57" s="40"/>
      <c r="M57" s="40"/>
      <c r="N57" s="40"/>
    </row>
    <row r="58" ht="85.9" customHeight="1" spans="1:14">
      <c r="A58" s="34"/>
      <c r="B58" s="35"/>
      <c r="C58" s="36"/>
      <c r="D58" s="37" t="s">
        <v>32</v>
      </c>
      <c r="E58" s="37"/>
      <c r="F58" s="36" t="s">
        <v>33</v>
      </c>
      <c r="G58" s="36" t="s">
        <v>24</v>
      </c>
      <c r="H58" s="37" t="s">
        <v>25</v>
      </c>
      <c r="I58" s="40" t="s">
        <v>26</v>
      </c>
      <c r="J58" s="40"/>
      <c r="K58" s="40" t="s">
        <v>26</v>
      </c>
      <c r="L58" s="40"/>
      <c r="M58" s="40" t="s">
        <v>26</v>
      </c>
      <c r="N58" s="40"/>
    </row>
    <row r="59" ht="43.15" customHeight="1" spans="1:14">
      <c r="A59" s="34" t="s">
        <v>61</v>
      </c>
      <c r="B59" s="35" t="s">
        <v>19</v>
      </c>
      <c r="C59" s="36" t="s">
        <v>62</v>
      </c>
      <c r="D59" s="37" t="s">
        <v>21</v>
      </c>
      <c r="E59" s="37" t="s">
        <v>63</v>
      </c>
      <c r="F59" s="36" t="s">
        <v>23</v>
      </c>
      <c r="G59" s="38" t="s">
        <v>24</v>
      </c>
      <c r="H59" s="37" t="s">
        <v>25</v>
      </c>
      <c r="I59" s="36" t="s">
        <v>26</v>
      </c>
      <c r="J59" s="36"/>
      <c r="K59" s="36" t="s">
        <v>26</v>
      </c>
      <c r="L59" s="36"/>
      <c r="M59" s="36" t="s">
        <v>26</v>
      </c>
      <c r="N59" s="36"/>
    </row>
    <row r="60" ht="43.15" customHeight="1" spans="1:14">
      <c r="A60" s="34"/>
      <c r="B60" s="35"/>
      <c r="C60" s="36"/>
      <c r="D60" s="37" t="s">
        <v>27</v>
      </c>
      <c r="E60" s="37"/>
      <c r="F60" s="36"/>
      <c r="G60" s="39"/>
      <c r="H60" s="37"/>
      <c r="I60" s="36"/>
      <c r="J60" s="36"/>
      <c r="K60" s="36"/>
      <c r="L60" s="36"/>
      <c r="M60" s="36"/>
      <c r="N60" s="36"/>
    </row>
    <row r="61" ht="43.15" customHeight="1" spans="1:14">
      <c r="A61" s="34"/>
      <c r="B61" s="35"/>
      <c r="C61" s="36"/>
      <c r="D61" s="37" t="s">
        <v>28</v>
      </c>
      <c r="E61" s="37"/>
      <c r="F61" s="36" t="s">
        <v>23</v>
      </c>
      <c r="G61" s="38" t="s">
        <v>24</v>
      </c>
      <c r="H61" s="37" t="s">
        <v>29</v>
      </c>
      <c r="I61" s="40"/>
      <c r="J61" s="36" t="s">
        <v>30</v>
      </c>
      <c r="K61" s="40"/>
      <c r="L61" s="40" t="s">
        <v>26</v>
      </c>
      <c r="M61" s="40" t="s">
        <v>26</v>
      </c>
      <c r="N61" s="40"/>
    </row>
    <row r="62" ht="43.15" customHeight="1" spans="1:14">
      <c r="A62" s="34"/>
      <c r="B62" s="35"/>
      <c r="C62" s="36"/>
      <c r="D62" s="37" t="s">
        <v>31</v>
      </c>
      <c r="E62" s="37"/>
      <c r="F62" s="36"/>
      <c r="G62" s="39"/>
      <c r="H62" s="37"/>
      <c r="I62" s="40"/>
      <c r="J62" s="36"/>
      <c r="K62" s="40"/>
      <c r="L62" s="40"/>
      <c r="M62" s="40"/>
      <c r="N62" s="40"/>
    </row>
    <row r="63" ht="85.9" customHeight="1" spans="1:14">
      <c r="A63" s="34"/>
      <c r="B63" s="35"/>
      <c r="C63" s="36"/>
      <c r="D63" s="37" t="s">
        <v>32</v>
      </c>
      <c r="E63" s="37"/>
      <c r="F63" s="36" t="s">
        <v>33</v>
      </c>
      <c r="G63" s="36" t="s">
        <v>24</v>
      </c>
      <c r="H63" s="37" t="s">
        <v>25</v>
      </c>
      <c r="I63" s="40" t="s">
        <v>26</v>
      </c>
      <c r="J63" s="40"/>
      <c r="K63" s="40" t="s">
        <v>26</v>
      </c>
      <c r="L63" s="40"/>
      <c r="M63" s="40" t="s">
        <v>26</v>
      </c>
      <c r="N63" s="40"/>
    </row>
    <row r="64" ht="43.15" customHeight="1" spans="1:14">
      <c r="A64" s="34" t="s">
        <v>64</v>
      </c>
      <c r="B64" s="35" t="s">
        <v>19</v>
      </c>
      <c r="C64" s="36" t="s">
        <v>65</v>
      </c>
      <c r="D64" s="37" t="s">
        <v>21</v>
      </c>
      <c r="E64" s="37" t="s">
        <v>66</v>
      </c>
      <c r="F64" s="36" t="s">
        <v>23</v>
      </c>
      <c r="G64" s="38" t="s">
        <v>24</v>
      </c>
      <c r="H64" s="37" t="s">
        <v>25</v>
      </c>
      <c r="I64" s="36" t="s">
        <v>26</v>
      </c>
      <c r="J64" s="36"/>
      <c r="K64" s="36" t="s">
        <v>26</v>
      </c>
      <c r="L64" s="36"/>
      <c r="M64" s="36" t="s">
        <v>26</v>
      </c>
      <c r="N64" s="36"/>
    </row>
    <row r="65" ht="43.15" customHeight="1" spans="1:14">
      <c r="A65" s="34"/>
      <c r="B65" s="35"/>
      <c r="C65" s="36"/>
      <c r="D65" s="37" t="s">
        <v>27</v>
      </c>
      <c r="E65" s="37"/>
      <c r="F65" s="36"/>
      <c r="G65" s="39"/>
      <c r="H65" s="37"/>
      <c r="I65" s="36"/>
      <c r="J65" s="36"/>
      <c r="K65" s="36"/>
      <c r="L65" s="36"/>
      <c r="M65" s="36"/>
      <c r="N65" s="36"/>
    </row>
    <row r="66" ht="43.15" customHeight="1" spans="1:14">
      <c r="A66" s="34"/>
      <c r="B66" s="35"/>
      <c r="C66" s="36"/>
      <c r="D66" s="37" t="s">
        <v>28</v>
      </c>
      <c r="E66" s="37"/>
      <c r="F66" s="36" t="s">
        <v>23</v>
      </c>
      <c r="G66" s="38" t="s">
        <v>24</v>
      </c>
      <c r="H66" s="37" t="s">
        <v>29</v>
      </c>
      <c r="I66" s="40"/>
      <c r="J66" s="36" t="s">
        <v>30</v>
      </c>
      <c r="K66" s="40"/>
      <c r="L66" s="40" t="s">
        <v>26</v>
      </c>
      <c r="M66" s="40" t="s">
        <v>26</v>
      </c>
      <c r="N66" s="40"/>
    </row>
    <row r="67" ht="43.15" customHeight="1" spans="1:14">
      <c r="A67" s="34"/>
      <c r="B67" s="35"/>
      <c r="C67" s="36"/>
      <c r="D67" s="37" t="s">
        <v>31</v>
      </c>
      <c r="E67" s="37"/>
      <c r="F67" s="36"/>
      <c r="G67" s="39"/>
      <c r="H67" s="37"/>
      <c r="I67" s="40"/>
      <c r="J67" s="36"/>
      <c r="K67" s="40"/>
      <c r="L67" s="40"/>
      <c r="M67" s="40"/>
      <c r="N67" s="40"/>
    </row>
    <row r="68" ht="85.9" customHeight="1" spans="1:14">
      <c r="A68" s="34"/>
      <c r="B68" s="35"/>
      <c r="C68" s="36"/>
      <c r="D68" s="37" t="s">
        <v>32</v>
      </c>
      <c r="E68" s="37"/>
      <c r="F68" s="36" t="s">
        <v>33</v>
      </c>
      <c r="G68" s="36" t="s">
        <v>24</v>
      </c>
      <c r="H68" s="37" t="s">
        <v>25</v>
      </c>
      <c r="I68" s="40" t="s">
        <v>26</v>
      </c>
      <c r="J68" s="40"/>
      <c r="K68" s="40" t="s">
        <v>26</v>
      </c>
      <c r="L68" s="40"/>
      <c r="M68" s="40" t="s">
        <v>26</v>
      </c>
      <c r="N68" s="40"/>
    </row>
    <row r="69" ht="43.15" customHeight="1" spans="1:14">
      <c r="A69" s="34" t="s">
        <v>67</v>
      </c>
      <c r="B69" s="35" t="s">
        <v>19</v>
      </c>
      <c r="C69" s="36" t="s">
        <v>68</v>
      </c>
      <c r="D69" s="37" t="s">
        <v>21</v>
      </c>
      <c r="E69" s="37" t="s">
        <v>69</v>
      </c>
      <c r="F69" s="36" t="s">
        <v>23</v>
      </c>
      <c r="G69" s="38" t="s">
        <v>24</v>
      </c>
      <c r="H69" s="37" t="s">
        <v>25</v>
      </c>
      <c r="I69" s="36" t="s">
        <v>26</v>
      </c>
      <c r="J69" s="36"/>
      <c r="K69" s="36" t="s">
        <v>26</v>
      </c>
      <c r="L69" s="36"/>
      <c r="M69" s="36" t="s">
        <v>26</v>
      </c>
      <c r="N69" s="36"/>
    </row>
    <row r="70" ht="43.15" customHeight="1" spans="1:14">
      <c r="A70" s="34"/>
      <c r="B70" s="35"/>
      <c r="C70" s="36"/>
      <c r="D70" s="37" t="s">
        <v>27</v>
      </c>
      <c r="E70" s="37"/>
      <c r="F70" s="36"/>
      <c r="G70" s="39"/>
      <c r="H70" s="37"/>
      <c r="I70" s="36"/>
      <c r="J70" s="36"/>
      <c r="K70" s="36"/>
      <c r="L70" s="36"/>
      <c r="M70" s="36"/>
      <c r="N70" s="36"/>
    </row>
    <row r="71" ht="43.15" customHeight="1" spans="1:14">
      <c r="A71" s="34"/>
      <c r="B71" s="35"/>
      <c r="C71" s="36"/>
      <c r="D71" s="37" t="s">
        <v>28</v>
      </c>
      <c r="E71" s="37"/>
      <c r="F71" s="36" t="s">
        <v>23</v>
      </c>
      <c r="G71" s="38" t="s">
        <v>24</v>
      </c>
      <c r="H71" s="37" t="s">
        <v>29</v>
      </c>
      <c r="I71" s="40"/>
      <c r="J71" s="36" t="s">
        <v>30</v>
      </c>
      <c r="K71" s="40"/>
      <c r="L71" s="40" t="s">
        <v>26</v>
      </c>
      <c r="M71" s="40" t="s">
        <v>26</v>
      </c>
      <c r="N71" s="40"/>
    </row>
    <row r="72" ht="43.15" customHeight="1" spans="1:14">
      <c r="A72" s="34"/>
      <c r="B72" s="35"/>
      <c r="C72" s="36"/>
      <c r="D72" s="37" t="s">
        <v>31</v>
      </c>
      <c r="E72" s="37"/>
      <c r="F72" s="36"/>
      <c r="G72" s="39"/>
      <c r="H72" s="37"/>
      <c r="I72" s="40"/>
      <c r="J72" s="36"/>
      <c r="K72" s="40"/>
      <c r="L72" s="40"/>
      <c r="M72" s="40"/>
      <c r="N72" s="40"/>
    </row>
    <row r="73" ht="85.9" customHeight="1" spans="1:14">
      <c r="A73" s="34"/>
      <c r="B73" s="35"/>
      <c r="C73" s="36"/>
      <c r="D73" s="37" t="s">
        <v>32</v>
      </c>
      <c r="E73" s="37"/>
      <c r="F73" s="36" t="s">
        <v>33</v>
      </c>
      <c r="G73" s="36" t="s">
        <v>24</v>
      </c>
      <c r="H73" s="37" t="s">
        <v>25</v>
      </c>
      <c r="I73" s="40" t="s">
        <v>26</v>
      </c>
      <c r="J73" s="40"/>
      <c r="K73" s="40" t="s">
        <v>26</v>
      </c>
      <c r="L73" s="40"/>
      <c r="M73" s="40" t="s">
        <v>26</v>
      </c>
      <c r="N73" s="40"/>
    </row>
    <row r="74" ht="43.15" customHeight="1" spans="1:14">
      <c r="A74" s="34" t="s">
        <v>70</v>
      </c>
      <c r="B74" s="35" t="s">
        <v>19</v>
      </c>
      <c r="C74" s="36" t="s">
        <v>71</v>
      </c>
      <c r="D74" s="37" t="s">
        <v>21</v>
      </c>
      <c r="E74" s="37" t="s">
        <v>69</v>
      </c>
      <c r="F74" s="36" t="s">
        <v>23</v>
      </c>
      <c r="G74" s="38" t="s">
        <v>24</v>
      </c>
      <c r="H74" s="37" t="s">
        <v>25</v>
      </c>
      <c r="I74" s="36" t="s">
        <v>26</v>
      </c>
      <c r="J74" s="36"/>
      <c r="K74" s="36" t="s">
        <v>26</v>
      </c>
      <c r="L74" s="36"/>
      <c r="M74" s="36" t="s">
        <v>26</v>
      </c>
      <c r="N74" s="36"/>
    </row>
    <row r="75" ht="43.15" customHeight="1" spans="1:14">
      <c r="A75" s="34"/>
      <c r="B75" s="35"/>
      <c r="C75" s="36"/>
      <c r="D75" s="37" t="s">
        <v>27</v>
      </c>
      <c r="E75" s="37"/>
      <c r="F75" s="36"/>
      <c r="G75" s="39"/>
      <c r="H75" s="37"/>
      <c r="I75" s="36"/>
      <c r="J75" s="36"/>
      <c r="K75" s="36"/>
      <c r="L75" s="36"/>
      <c r="M75" s="36"/>
      <c r="N75" s="36"/>
    </row>
    <row r="76" ht="43.15" customHeight="1" spans="1:14">
      <c r="A76" s="34"/>
      <c r="B76" s="35"/>
      <c r="C76" s="36"/>
      <c r="D76" s="37" t="s">
        <v>28</v>
      </c>
      <c r="E76" s="37"/>
      <c r="F76" s="36" t="s">
        <v>23</v>
      </c>
      <c r="G76" s="38" t="s">
        <v>24</v>
      </c>
      <c r="H76" s="37" t="s">
        <v>29</v>
      </c>
      <c r="I76" s="40"/>
      <c r="J76" s="36" t="s">
        <v>30</v>
      </c>
      <c r="K76" s="40"/>
      <c r="L76" s="40" t="s">
        <v>26</v>
      </c>
      <c r="M76" s="40" t="s">
        <v>26</v>
      </c>
      <c r="N76" s="40"/>
    </row>
    <row r="77" ht="43.15" customHeight="1" spans="1:14">
      <c r="A77" s="34"/>
      <c r="B77" s="35"/>
      <c r="C77" s="36"/>
      <c r="D77" s="37" t="s">
        <v>31</v>
      </c>
      <c r="E77" s="37"/>
      <c r="F77" s="36"/>
      <c r="G77" s="39"/>
      <c r="H77" s="37"/>
      <c r="I77" s="40"/>
      <c r="J77" s="40"/>
      <c r="K77" s="40"/>
      <c r="L77" s="40"/>
      <c r="M77" s="40"/>
      <c r="N77" s="40"/>
    </row>
    <row r="78" ht="85.9" customHeight="1" spans="1:14">
      <c r="A78" s="34"/>
      <c r="B78" s="35"/>
      <c r="C78" s="36"/>
      <c r="D78" s="37" t="s">
        <v>32</v>
      </c>
      <c r="E78" s="37"/>
      <c r="F78" s="36" t="s">
        <v>33</v>
      </c>
      <c r="G78" s="36" t="s">
        <v>24</v>
      </c>
      <c r="H78" s="37" t="s">
        <v>25</v>
      </c>
      <c r="I78" s="40" t="s">
        <v>26</v>
      </c>
      <c r="J78" s="40"/>
      <c r="K78" s="40" t="s">
        <v>26</v>
      </c>
      <c r="L78" s="40"/>
      <c r="M78" s="40" t="s">
        <v>26</v>
      </c>
      <c r="N78" s="40"/>
    </row>
    <row r="79" ht="43.15" customHeight="1" spans="1:14">
      <c r="A79" s="34" t="s">
        <v>72</v>
      </c>
      <c r="B79" s="35" t="s">
        <v>19</v>
      </c>
      <c r="C79" s="36" t="s">
        <v>73</v>
      </c>
      <c r="D79" s="37" t="s">
        <v>21</v>
      </c>
      <c r="E79" s="37" t="s">
        <v>69</v>
      </c>
      <c r="F79" s="36" t="s">
        <v>23</v>
      </c>
      <c r="G79" s="38" t="s">
        <v>24</v>
      </c>
      <c r="H79" s="37" t="s">
        <v>25</v>
      </c>
      <c r="I79" s="36" t="s">
        <v>26</v>
      </c>
      <c r="J79" s="36"/>
      <c r="K79" s="36" t="s">
        <v>26</v>
      </c>
      <c r="L79" s="36"/>
      <c r="M79" s="36" t="s">
        <v>26</v>
      </c>
      <c r="N79" s="36"/>
    </row>
    <row r="80" ht="43.15" customHeight="1" spans="1:14">
      <c r="A80" s="34"/>
      <c r="B80" s="35"/>
      <c r="C80" s="36"/>
      <c r="D80" s="37" t="s">
        <v>27</v>
      </c>
      <c r="E80" s="37"/>
      <c r="F80" s="36"/>
      <c r="G80" s="39"/>
      <c r="H80" s="37"/>
      <c r="I80" s="36"/>
      <c r="J80" s="36"/>
      <c r="K80" s="36"/>
      <c r="L80" s="36"/>
      <c r="M80" s="36"/>
      <c r="N80" s="36"/>
    </row>
    <row r="81" ht="43.15" customHeight="1" spans="1:14">
      <c r="A81" s="34"/>
      <c r="B81" s="35"/>
      <c r="C81" s="36"/>
      <c r="D81" s="37" t="s">
        <v>28</v>
      </c>
      <c r="E81" s="37"/>
      <c r="F81" s="36" t="s">
        <v>23</v>
      </c>
      <c r="G81" s="38" t="s">
        <v>24</v>
      </c>
      <c r="H81" s="37" t="s">
        <v>29</v>
      </c>
      <c r="I81" s="40"/>
      <c r="J81" s="36" t="s">
        <v>30</v>
      </c>
      <c r="K81" s="40"/>
      <c r="L81" s="40" t="s">
        <v>26</v>
      </c>
      <c r="M81" s="40" t="s">
        <v>26</v>
      </c>
      <c r="N81" s="40"/>
    </row>
    <row r="82" ht="43.15" customHeight="1" spans="1:14">
      <c r="A82" s="34"/>
      <c r="B82" s="35"/>
      <c r="C82" s="36"/>
      <c r="D82" s="37" t="s">
        <v>31</v>
      </c>
      <c r="E82" s="37"/>
      <c r="F82" s="36"/>
      <c r="G82" s="39"/>
      <c r="H82" s="37"/>
      <c r="I82" s="40"/>
      <c r="J82" s="40"/>
      <c r="K82" s="40"/>
      <c r="L82" s="40"/>
      <c r="M82" s="40"/>
      <c r="N82" s="40"/>
    </row>
    <row r="83" ht="85.9" customHeight="1" spans="1:14">
      <c r="A83" s="34"/>
      <c r="B83" s="35"/>
      <c r="C83" s="36"/>
      <c r="D83" s="37" t="s">
        <v>32</v>
      </c>
      <c r="E83" s="37"/>
      <c r="F83" s="36" t="s">
        <v>33</v>
      </c>
      <c r="G83" s="36" t="s">
        <v>24</v>
      </c>
      <c r="H83" s="37" t="s">
        <v>25</v>
      </c>
      <c r="I83" s="40" t="s">
        <v>26</v>
      </c>
      <c r="J83" s="40"/>
      <c r="K83" s="40" t="s">
        <v>26</v>
      </c>
      <c r="L83" s="40"/>
      <c r="M83" s="40" t="s">
        <v>26</v>
      </c>
      <c r="N83" s="40"/>
    </row>
    <row r="84" ht="43.15" customHeight="1" spans="1:14">
      <c r="A84" s="34" t="s">
        <v>74</v>
      </c>
      <c r="B84" s="35" t="s">
        <v>19</v>
      </c>
      <c r="C84" s="36" t="s">
        <v>75</v>
      </c>
      <c r="D84" s="37" t="s">
        <v>21</v>
      </c>
      <c r="E84" s="37" t="s">
        <v>76</v>
      </c>
      <c r="F84" s="36" t="s">
        <v>23</v>
      </c>
      <c r="G84" s="38" t="s">
        <v>24</v>
      </c>
      <c r="H84" s="37" t="s">
        <v>25</v>
      </c>
      <c r="I84" s="36" t="s">
        <v>26</v>
      </c>
      <c r="J84" s="36"/>
      <c r="K84" s="36" t="s">
        <v>26</v>
      </c>
      <c r="L84" s="36"/>
      <c r="M84" s="36" t="s">
        <v>26</v>
      </c>
      <c r="N84" s="36"/>
    </row>
    <row r="85" ht="43.15" customHeight="1" spans="1:14">
      <c r="A85" s="34"/>
      <c r="B85" s="35"/>
      <c r="C85" s="36"/>
      <c r="D85" s="37" t="s">
        <v>27</v>
      </c>
      <c r="E85" s="37"/>
      <c r="F85" s="36"/>
      <c r="G85" s="39"/>
      <c r="H85" s="37"/>
      <c r="I85" s="36"/>
      <c r="J85" s="36"/>
      <c r="K85" s="36"/>
      <c r="L85" s="36"/>
      <c r="M85" s="36"/>
      <c r="N85" s="36"/>
    </row>
    <row r="86" ht="43.15" customHeight="1" spans="1:14">
      <c r="A86" s="34"/>
      <c r="B86" s="35"/>
      <c r="C86" s="36"/>
      <c r="D86" s="37" t="s">
        <v>28</v>
      </c>
      <c r="E86" s="37"/>
      <c r="F86" s="36" t="s">
        <v>23</v>
      </c>
      <c r="G86" s="38" t="s">
        <v>24</v>
      </c>
      <c r="H86" s="37" t="s">
        <v>29</v>
      </c>
      <c r="I86" s="40"/>
      <c r="J86" s="36" t="s">
        <v>30</v>
      </c>
      <c r="K86" s="40"/>
      <c r="L86" s="40" t="s">
        <v>26</v>
      </c>
      <c r="M86" s="40" t="s">
        <v>26</v>
      </c>
      <c r="N86" s="40"/>
    </row>
    <row r="87" ht="43.15" customHeight="1" spans="1:14">
      <c r="A87" s="34"/>
      <c r="B87" s="35"/>
      <c r="C87" s="36"/>
      <c r="D87" s="37" t="s">
        <v>31</v>
      </c>
      <c r="E87" s="37"/>
      <c r="F87" s="36"/>
      <c r="G87" s="39"/>
      <c r="H87" s="37"/>
      <c r="I87" s="40"/>
      <c r="J87" s="40"/>
      <c r="K87" s="40"/>
      <c r="L87" s="40"/>
      <c r="M87" s="40"/>
      <c r="N87" s="40"/>
    </row>
    <row r="88" ht="85.9" customHeight="1" spans="1:14">
      <c r="A88" s="34"/>
      <c r="B88" s="35"/>
      <c r="C88" s="36"/>
      <c r="D88" s="37" t="s">
        <v>32</v>
      </c>
      <c r="E88" s="37"/>
      <c r="F88" s="36" t="s">
        <v>33</v>
      </c>
      <c r="G88" s="36" t="s">
        <v>24</v>
      </c>
      <c r="H88" s="37" t="s">
        <v>25</v>
      </c>
      <c r="I88" s="40" t="s">
        <v>26</v>
      </c>
      <c r="J88" s="40"/>
      <c r="K88" s="40" t="s">
        <v>26</v>
      </c>
      <c r="L88" s="40"/>
      <c r="M88" s="40" t="s">
        <v>26</v>
      </c>
      <c r="N88" s="40"/>
    </row>
    <row r="89" ht="43.15" customHeight="1" spans="1:14">
      <c r="A89" s="34" t="s">
        <v>77</v>
      </c>
      <c r="B89" s="35" t="s">
        <v>19</v>
      </c>
      <c r="C89" s="36" t="s">
        <v>78</v>
      </c>
      <c r="D89" s="37" t="s">
        <v>21</v>
      </c>
      <c r="E89" s="37" t="s">
        <v>69</v>
      </c>
      <c r="F89" s="36" t="s">
        <v>23</v>
      </c>
      <c r="G89" s="38" t="s">
        <v>24</v>
      </c>
      <c r="H89" s="37" t="s">
        <v>25</v>
      </c>
      <c r="I89" s="36" t="s">
        <v>26</v>
      </c>
      <c r="J89" s="36"/>
      <c r="K89" s="36" t="s">
        <v>26</v>
      </c>
      <c r="L89" s="36"/>
      <c r="M89" s="36" t="s">
        <v>26</v>
      </c>
      <c r="N89" s="36"/>
    </row>
    <row r="90" ht="43.15" customHeight="1" spans="1:14">
      <c r="A90" s="34"/>
      <c r="B90" s="35"/>
      <c r="C90" s="36"/>
      <c r="D90" s="37" t="s">
        <v>27</v>
      </c>
      <c r="E90" s="37"/>
      <c r="F90" s="36"/>
      <c r="G90" s="39"/>
      <c r="H90" s="37"/>
      <c r="I90" s="36"/>
      <c r="J90" s="36"/>
      <c r="K90" s="36"/>
      <c r="L90" s="36"/>
      <c r="M90" s="36"/>
      <c r="N90" s="36"/>
    </row>
    <row r="91" ht="43.15" customHeight="1" spans="1:14">
      <c r="A91" s="34"/>
      <c r="B91" s="35"/>
      <c r="C91" s="36"/>
      <c r="D91" s="37" t="s">
        <v>28</v>
      </c>
      <c r="E91" s="37"/>
      <c r="F91" s="36" t="s">
        <v>23</v>
      </c>
      <c r="G91" s="38" t="s">
        <v>24</v>
      </c>
      <c r="H91" s="37" t="s">
        <v>29</v>
      </c>
      <c r="I91" s="40"/>
      <c r="J91" s="36" t="s">
        <v>30</v>
      </c>
      <c r="K91" s="40"/>
      <c r="L91" s="40" t="s">
        <v>26</v>
      </c>
      <c r="M91" s="40" t="s">
        <v>26</v>
      </c>
      <c r="N91" s="40"/>
    </row>
    <row r="92" ht="43.15" customHeight="1" spans="1:14">
      <c r="A92" s="34"/>
      <c r="B92" s="35"/>
      <c r="C92" s="36"/>
      <c r="D92" s="37" t="s">
        <v>31</v>
      </c>
      <c r="E92" s="37"/>
      <c r="F92" s="36"/>
      <c r="G92" s="39"/>
      <c r="H92" s="37"/>
      <c r="I92" s="40"/>
      <c r="J92" s="40"/>
      <c r="K92" s="40"/>
      <c r="L92" s="40"/>
      <c r="M92" s="40"/>
      <c r="N92" s="40"/>
    </row>
    <row r="93" ht="85.9" customHeight="1" spans="1:14">
      <c r="A93" s="34"/>
      <c r="B93" s="35"/>
      <c r="C93" s="36"/>
      <c r="D93" s="37" t="s">
        <v>32</v>
      </c>
      <c r="E93" s="37"/>
      <c r="F93" s="36" t="s">
        <v>33</v>
      </c>
      <c r="G93" s="36" t="s">
        <v>24</v>
      </c>
      <c r="H93" s="37" t="s">
        <v>25</v>
      </c>
      <c r="I93" s="40" t="s">
        <v>26</v>
      </c>
      <c r="J93" s="40"/>
      <c r="K93" s="40" t="s">
        <v>26</v>
      </c>
      <c r="L93" s="40"/>
      <c r="M93" s="40" t="s">
        <v>26</v>
      </c>
      <c r="N93" s="40"/>
    </row>
    <row r="94" ht="43.15" customHeight="1" spans="1:14">
      <c r="A94" s="34" t="s">
        <v>79</v>
      </c>
      <c r="B94" s="35" t="s">
        <v>19</v>
      </c>
      <c r="C94" s="36" t="s">
        <v>80</v>
      </c>
      <c r="D94" s="37" t="s">
        <v>21</v>
      </c>
      <c r="E94" s="37" t="s">
        <v>81</v>
      </c>
      <c r="F94" s="36" t="s">
        <v>23</v>
      </c>
      <c r="G94" s="38" t="s">
        <v>24</v>
      </c>
      <c r="H94" s="37" t="s">
        <v>25</v>
      </c>
      <c r="I94" s="36" t="s">
        <v>26</v>
      </c>
      <c r="J94" s="36"/>
      <c r="K94" s="36" t="s">
        <v>26</v>
      </c>
      <c r="L94" s="36"/>
      <c r="M94" s="36" t="s">
        <v>26</v>
      </c>
      <c r="N94" s="36"/>
    </row>
    <row r="95" ht="43.15" customHeight="1" spans="1:14">
      <c r="A95" s="34"/>
      <c r="B95" s="35"/>
      <c r="C95" s="36"/>
      <c r="D95" s="37" t="s">
        <v>27</v>
      </c>
      <c r="E95" s="37"/>
      <c r="F95" s="36"/>
      <c r="G95" s="39"/>
      <c r="H95" s="37"/>
      <c r="I95" s="36"/>
      <c r="J95" s="36"/>
      <c r="K95" s="36"/>
      <c r="L95" s="36"/>
      <c r="M95" s="36"/>
      <c r="N95" s="36"/>
    </row>
    <row r="96" ht="43.15" customHeight="1" spans="1:14">
      <c r="A96" s="34"/>
      <c r="B96" s="35"/>
      <c r="C96" s="36"/>
      <c r="D96" s="37" t="s">
        <v>28</v>
      </c>
      <c r="E96" s="37"/>
      <c r="F96" s="36" t="s">
        <v>23</v>
      </c>
      <c r="G96" s="38" t="s">
        <v>24</v>
      </c>
      <c r="H96" s="37" t="s">
        <v>29</v>
      </c>
      <c r="I96" s="40"/>
      <c r="J96" s="36" t="s">
        <v>30</v>
      </c>
      <c r="K96" s="40"/>
      <c r="L96" s="40" t="s">
        <v>26</v>
      </c>
      <c r="M96" s="40" t="s">
        <v>26</v>
      </c>
      <c r="N96" s="40"/>
    </row>
    <row r="97" ht="43.15" customHeight="1" spans="1:14">
      <c r="A97" s="34"/>
      <c r="B97" s="35"/>
      <c r="C97" s="36"/>
      <c r="D97" s="37" t="s">
        <v>31</v>
      </c>
      <c r="E97" s="37"/>
      <c r="F97" s="36"/>
      <c r="G97" s="39"/>
      <c r="H97" s="37"/>
      <c r="I97" s="40"/>
      <c r="J97" s="40"/>
      <c r="K97" s="40"/>
      <c r="L97" s="40"/>
      <c r="M97" s="40"/>
      <c r="N97" s="40"/>
    </row>
    <row r="98" ht="85.9" customHeight="1" spans="1:14">
      <c r="A98" s="34"/>
      <c r="B98" s="35"/>
      <c r="C98" s="36"/>
      <c r="D98" s="37" t="s">
        <v>32</v>
      </c>
      <c r="E98" s="37"/>
      <c r="F98" s="36" t="s">
        <v>33</v>
      </c>
      <c r="G98" s="36" t="s">
        <v>24</v>
      </c>
      <c r="H98" s="37" t="s">
        <v>25</v>
      </c>
      <c r="I98" s="40" t="s">
        <v>26</v>
      </c>
      <c r="J98" s="40"/>
      <c r="K98" s="40" t="s">
        <v>26</v>
      </c>
      <c r="L98" s="40"/>
      <c r="M98" s="40" t="s">
        <v>26</v>
      </c>
      <c r="N98" s="40"/>
    </row>
    <row r="99" ht="43.15" customHeight="1" spans="1:14">
      <c r="A99" s="34" t="s">
        <v>82</v>
      </c>
      <c r="B99" s="35" t="s">
        <v>19</v>
      </c>
      <c r="C99" s="36" t="s">
        <v>83</v>
      </c>
      <c r="D99" s="37" t="s">
        <v>21</v>
      </c>
      <c r="E99" s="37" t="s">
        <v>81</v>
      </c>
      <c r="F99" s="36" t="s">
        <v>23</v>
      </c>
      <c r="G99" s="38" t="s">
        <v>24</v>
      </c>
      <c r="H99" s="37" t="s">
        <v>25</v>
      </c>
      <c r="I99" s="36" t="s">
        <v>26</v>
      </c>
      <c r="J99" s="36"/>
      <c r="K99" s="36" t="s">
        <v>26</v>
      </c>
      <c r="L99" s="36"/>
      <c r="M99" s="36" t="s">
        <v>26</v>
      </c>
      <c r="N99" s="36"/>
    </row>
    <row r="100" ht="43.15" customHeight="1" spans="1:14">
      <c r="A100" s="34"/>
      <c r="B100" s="35"/>
      <c r="C100" s="36"/>
      <c r="D100" s="37" t="s">
        <v>27</v>
      </c>
      <c r="E100" s="37"/>
      <c r="F100" s="36"/>
      <c r="G100" s="39"/>
      <c r="H100" s="37"/>
      <c r="I100" s="36"/>
      <c r="J100" s="36"/>
      <c r="K100" s="36"/>
      <c r="L100" s="36"/>
      <c r="M100" s="36"/>
      <c r="N100" s="36"/>
    </row>
    <row r="101" ht="43.15" customHeight="1" spans="1:14">
      <c r="A101" s="34"/>
      <c r="B101" s="35"/>
      <c r="C101" s="36"/>
      <c r="D101" s="37" t="s">
        <v>28</v>
      </c>
      <c r="E101" s="37"/>
      <c r="F101" s="36" t="s">
        <v>23</v>
      </c>
      <c r="G101" s="38" t="s">
        <v>24</v>
      </c>
      <c r="H101" s="37" t="s">
        <v>29</v>
      </c>
      <c r="I101" s="40"/>
      <c r="J101" s="36" t="s">
        <v>30</v>
      </c>
      <c r="K101" s="40"/>
      <c r="L101" s="40" t="s">
        <v>26</v>
      </c>
      <c r="M101" s="40" t="s">
        <v>26</v>
      </c>
      <c r="N101" s="40"/>
    </row>
    <row r="102" ht="43.15" customHeight="1" spans="1:14">
      <c r="A102" s="34"/>
      <c r="B102" s="35"/>
      <c r="C102" s="36"/>
      <c r="D102" s="37" t="s">
        <v>31</v>
      </c>
      <c r="E102" s="37"/>
      <c r="F102" s="36"/>
      <c r="G102" s="39"/>
      <c r="H102" s="37"/>
      <c r="I102" s="40"/>
      <c r="J102" s="36"/>
      <c r="K102" s="40"/>
      <c r="L102" s="40"/>
      <c r="M102" s="40"/>
      <c r="N102" s="40"/>
    </row>
    <row r="103" ht="85.9" customHeight="1" spans="1:14">
      <c r="A103" s="34"/>
      <c r="B103" s="35"/>
      <c r="C103" s="36"/>
      <c r="D103" s="37" t="s">
        <v>32</v>
      </c>
      <c r="E103" s="37"/>
      <c r="F103" s="36" t="s">
        <v>33</v>
      </c>
      <c r="G103" s="36" t="s">
        <v>24</v>
      </c>
      <c r="H103" s="37" t="s">
        <v>25</v>
      </c>
      <c r="I103" s="40" t="s">
        <v>26</v>
      </c>
      <c r="J103" s="40"/>
      <c r="K103" s="40" t="s">
        <v>26</v>
      </c>
      <c r="L103" s="40"/>
      <c r="M103" s="40" t="s">
        <v>26</v>
      </c>
      <c r="N103" s="40"/>
    </row>
    <row r="104" ht="43.15" customHeight="1" spans="1:14">
      <c r="A104" s="34" t="s">
        <v>84</v>
      </c>
      <c r="B104" s="35" t="s">
        <v>19</v>
      </c>
      <c r="C104" s="36" t="s">
        <v>85</v>
      </c>
      <c r="D104" s="37" t="s">
        <v>21</v>
      </c>
      <c r="E104" s="37" t="s">
        <v>86</v>
      </c>
      <c r="F104" s="36" t="s">
        <v>23</v>
      </c>
      <c r="G104" s="38" t="s">
        <v>24</v>
      </c>
      <c r="H104" s="37" t="s">
        <v>25</v>
      </c>
      <c r="I104" s="36" t="s">
        <v>26</v>
      </c>
      <c r="J104" s="36"/>
      <c r="K104" s="36" t="s">
        <v>26</v>
      </c>
      <c r="L104" s="36"/>
      <c r="M104" s="36" t="s">
        <v>26</v>
      </c>
      <c r="N104" s="36"/>
    </row>
    <row r="105" ht="43.15" customHeight="1" spans="1:14">
      <c r="A105" s="34"/>
      <c r="B105" s="35"/>
      <c r="C105" s="36"/>
      <c r="D105" s="37" t="s">
        <v>27</v>
      </c>
      <c r="E105" s="37"/>
      <c r="F105" s="36"/>
      <c r="G105" s="39"/>
      <c r="H105" s="37"/>
      <c r="I105" s="36"/>
      <c r="J105" s="36"/>
      <c r="K105" s="36"/>
      <c r="L105" s="36"/>
      <c r="M105" s="36"/>
      <c r="N105" s="36"/>
    </row>
    <row r="106" ht="43.15" customHeight="1" spans="1:14">
      <c r="A106" s="34"/>
      <c r="B106" s="35"/>
      <c r="C106" s="36"/>
      <c r="D106" s="37" t="s">
        <v>28</v>
      </c>
      <c r="E106" s="37"/>
      <c r="F106" s="36" t="s">
        <v>23</v>
      </c>
      <c r="G106" s="38" t="s">
        <v>24</v>
      </c>
      <c r="H106" s="37" t="s">
        <v>29</v>
      </c>
      <c r="I106" s="40"/>
      <c r="J106" s="36" t="s">
        <v>30</v>
      </c>
      <c r="K106" s="40"/>
      <c r="L106" s="40" t="s">
        <v>26</v>
      </c>
      <c r="M106" s="40" t="s">
        <v>26</v>
      </c>
      <c r="N106" s="40"/>
    </row>
    <row r="107" ht="43.15" customHeight="1" spans="1:14">
      <c r="A107" s="34"/>
      <c r="B107" s="35"/>
      <c r="C107" s="36"/>
      <c r="D107" s="37" t="s">
        <v>31</v>
      </c>
      <c r="E107" s="37"/>
      <c r="F107" s="36"/>
      <c r="G107" s="39"/>
      <c r="H107" s="37"/>
      <c r="I107" s="40"/>
      <c r="J107" s="36"/>
      <c r="K107" s="40"/>
      <c r="L107" s="40"/>
      <c r="M107" s="40"/>
      <c r="N107" s="40"/>
    </row>
    <row r="108" ht="85.9" customHeight="1" spans="1:14">
      <c r="A108" s="34"/>
      <c r="B108" s="35"/>
      <c r="C108" s="36"/>
      <c r="D108" s="37" t="s">
        <v>32</v>
      </c>
      <c r="E108" s="37"/>
      <c r="F108" s="36" t="s">
        <v>33</v>
      </c>
      <c r="G108" s="36" t="s">
        <v>24</v>
      </c>
      <c r="H108" s="37" t="s">
        <v>25</v>
      </c>
      <c r="I108" s="40" t="s">
        <v>26</v>
      </c>
      <c r="J108" s="40"/>
      <c r="K108" s="40" t="s">
        <v>26</v>
      </c>
      <c r="L108" s="40"/>
      <c r="M108" s="40" t="s">
        <v>26</v>
      </c>
      <c r="N108" s="40"/>
    </row>
    <row r="109" ht="43.15" customHeight="1" spans="1:14">
      <c r="A109" s="34" t="s">
        <v>87</v>
      </c>
      <c r="B109" s="35" t="s">
        <v>19</v>
      </c>
      <c r="C109" s="36" t="s">
        <v>88</v>
      </c>
      <c r="D109" s="37" t="s">
        <v>21</v>
      </c>
      <c r="E109" s="37" t="s">
        <v>89</v>
      </c>
      <c r="F109" s="36" t="s">
        <v>23</v>
      </c>
      <c r="G109" s="38" t="s">
        <v>24</v>
      </c>
      <c r="H109" s="37" t="s">
        <v>25</v>
      </c>
      <c r="I109" s="36" t="s">
        <v>26</v>
      </c>
      <c r="J109" s="36"/>
      <c r="K109" s="36" t="s">
        <v>26</v>
      </c>
      <c r="L109" s="36"/>
      <c r="M109" s="36" t="s">
        <v>26</v>
      </c>
      <c r="N109" s="36"/>
    </row>
    <row r="110" ht="43.15" customHeight="1" spans="1:14">
      <c r="A110" s="34"/>
      <c r="B110" s="35"/>
      <c r="C110" s="36"/>
      <c r="D110" s="37" t="s">
        <v>27</v>
      </c>
      <c r="E110" s="37"/>
      <c r="F110" s="36"/>
      <c r="G110" s="39"/>
      <c r="H110" s="37"/>
      <c r="I110" s="36"/>
      <c r="J110" s="36"/>
      <c r="K110" s="36"/>
      <c r="L110" s="36"/>
      <c r="M110" s="36"/>
      <c r="N110" s="36"/>
    </row>
    <row r="111" ht="43.15" customHeight="1" spans="1:14">
      <c r="A111" s="34"/>
      <c r="B111" s="35"/>
      <c r="C111" s="36"/>
      <c r="D111" s="37" t="s">
        <v>28</v>
      </c>
      <c r="E111" s="37"/>
      <c r="F111" s="36" t="s">
        <v>23</v>
      </c>
      <c r="G111" s="38" t="s">
        <v>24</v>
      </c>
      <c r="H111" s="37" t="s">
        <v>29</v>
      </c>
      <c r="I111" s="40"/>
      <c r="J111" s="36" t="s">
        <v>30</v>
      </c>
      <c r="K111" s="40"/>
      <c r="L111" s="40" t="s">
        <v>26</v>
      </c>
      <c r="M111" s="40" t="s">
        <v>26</v>
      </c>
      <c r="N111" s="40"/>
    </row>
    <row r="112" ht="43.15" customHeight="1" spans="1:14">
      <c r="A112" s="34"/>
      <c r="B112" s="35"/>
      <c r="C112" s="36"/>
      <c r="D112" s="37" t="s">
        <v>31</v>
      </c>
      <c r="E112" s="37"/>
      <c r="F112" s="36"/>
      <c r="G112" s="39"/>
      <c r="H112" s="37"/>
      <c r="I112" s="40"/>
      <c r="J112" s="36"/>
      <c r="K112" s="40"/>
      <c r="L112" s="40"/>
      <c r="M112" s="40"/>
      <c r="N112" s="40"/>
    </row>
    <row r="113" ht="85.9" customHeight="1" spans="1:14">
      <c r="A113" s="34"/>
      <c r="B113" s="35"/>
      <c r="C113" s="36"/>
      <c r="D113" s="37" t="s">
        <v>32</v>
      </c>
      <c r="E113" s="37"/>
      <c r="F113" s="36" t="s">
        <v>33</v>
      </c>
      <c r="G113" s="36" t="s">
        <v>24</v>
      </c>
      <c r="H113" s="37" t="s">
        <v>25</v>
      </c>
      <c r="I113" s="40" t="s">
        <v>26</v>
      </c>
      <c r="J113" s="40"/>
      <c r="K113" s="40" t="s">
        <v>26</v>
      </c>
      <c r="L113" s="40"/>
      <c r="M113" s="40" t="s">
        <v>26</v>
      </c>
      <c r="N113" s="40"/>
    </row>
    <row r="114" ht="43.15" customHeight="1" spans="1:14">
      <c r="A114" s="34" t="s">
        <v>90</v>
      </c>
      <c r="B114" s="35" t="s">
        <v>19</v>
      </c>
      <c r="C114" s="36" t="s">
        <v>91</v>
      </c>
      <c r="D114" s="37" t="s">
        <v>21</v>
      </c>
      <c r="E114" s="37" t="s">
        <v>92</v>
      </c>
      <c r="F114" s="36" t="s">
        <v>23</v>
      </c>
      <c r="G114" s="38" t="s">
        <v>24</v>
      </c>
      <c r="H114" s="37" t="s">
        <v>25</v>
      </c>
      <c r="I114" s="36" t="s">
        <v>26</v>
      </c>
      <c r="J114" s="36"/>
      <c r="K114" s="36" t="s">
        <v>26</v>
      </c>
      <c r="L114" s="36"/>
      <c r="M114" s="36" t="s">
        <v>26</v>
      </c>
      <c r="N114" s="36"/>
    </row>
    <row r="115" ht="43.15" customHeight="1" spans="1:14">
      <c r="A115" s="34"/>
      <c r="B115" s="35"/>
      <c r="C115" s="36"/>
      <c r="D115" s="37" t="s">
        <v>27</v>
      </c>
      <c r="E115" s="37"/>
      <c r="F115" s="36"/>
      <c r="G115" s="39"/>
      <c r="H115" s="37"/>
      <c r="I115" s="36"/>
      <c r="J115" s="36"/>
      <c r="K115" s="36"/>
      <c r="L115" s="36"/>
      <c r="M115" s="36"/>
      <c r="N115" s="36"/>
    </row>
    <row r="116" ht="43.15" customHeight="1" spans="1:14">
      <c r="A116" s="34"/>
      <c r="B116" s="35"/>
      <c r="C116" s="36"/>
      <c r="D116" s="37" t="s">
        <v>28</v>
      </c>
      <c r="E116" s="37"/>
      <c r="F116" s="36" t="s">
        <v>23</v>
      </c>
      <c r="G116" s="38" t="s">
        <v>24</v>
      </c>
      <c r="H116" s="37" t="s">
        <v>29</v>
      </c>
      <c r="I116" s="40"/>
      <c r="J116" s="36" t="s">
        <v>30</v>
      </c>
      <c r="K116" s="40"/>
      <c r="L116" s="40" t="s">
        <v>26</v>
      </c>
      <c r="M116" s="40" t="s">
        <v>26</v>
      </c>
      <c r="N116" s="40"/>
    </row>
    <row r="117" ht="43.15" customHeight="1" spans="1:14">
      <c r="A117" s="34"/>
      <c r="B117" s="35"/>
      <c r="C117" s="36"/>
      <c r="D117" s="37" t="s">
        <v>31</v>
      </c>
      <c r="E117" s="37"/>
      <c r="F117" s="36"/>
      <c r="G117" s="39"/>
      <c r="H117" s="37"/>
      <c r="I117" s="40"/>
      <c r="J117" s="36"/>
      <c r="K117" s="40"/>
      <c r="L117" s="40"/>
      <c r="M117" s="40"/>
      <c r="N117" s="40"/>
    </row>
    <row r="118" ht="85.9" customHeight="1" spans="1:14">
      <c r="A118" s="34"/>
      <c r="B118" s="35"/>
      <c r="C118" s="36"/>
      <c r="D118" s="37" t="s">
        <v>32</v>
      </c>
      <c r="E118" s="37"/>
      <c r="F118" s="36" t="s">
        <v>33</v>
      </c>
      <c r="G118" s="36" t="s">
        <v>24</v>
      </c>
      <c r="H118" s="37" t="s">
        <v>25</v>
      </c>
      <c r="I118" s="40" t="s">
        <v>26</v>
      </c>
      <c r="J118" s="40"/>
      <c r="K118" s="40" t="s">
        <v>26</v>
      </c>
      <c r="L118" s="40"/>
      <c r="M118" s="40" t="s">
        <v>26</v>
      </c>
      <c r="N118" s="40"/>
    </row>
    <row r="119" ht="43.15" customHeight="1" spans="1:14">
      <c r="A119" s="34" t="s">
        <v>93</v>
      </c>
      <c r="B119" s="35" t="s">
        <v>19</v>
      </c>
      <c r="C119" s="36" t="s">
        <v>94</v>
      </c>
      <c r="D119" s="37" t="s">
        <v>21</v>
      </c>
      <c r="E119" s="37" t="s">
        <v>95</v>
      </c>
      <c r="F119" s="36" t="s">
        <v>23</v>
      </c>
      <c r="G119" s="38" t="s">
        <v>24</v>
      </c>
      <c r="H119" s="37" t="s">
        <v>25</v>
      </c>
      <c r="I119" s="36" t="s">
        <v>26</v>
      </c>
      <c r="J119" s="36"/>
      <c r="K119" s="36" t="s">
        <v>26</v>
      </c>
      <c r="L119" s="36"/>
      <c r="M119" s="36" t="s">
        <v>26</v>
      </c>
      <c r="N119" s="36"/>
    </row>
    <row r="120" ht="43.15" customHeight="1" spans="1:14">
      <c r="A120" s="34"/>
      <c r="B120" s="35"/>
      <c r="C120" s="36"/>
      <c r="D120" s="37" t="s">
        <v>27</v>
      </c>
      <c r="E120" s="37"/>
      <c r="F120" s="36"/>
      <c r="G120" s="39"/>
      <c r="H120" s="37"/>
      <c r="I120" s="36"/>
      <c r="J120" s="36"/>
      <c r="K120" s="36"/>
      <c r="L120" s="36"/>
      <c r="M120" s="36"/>
      <c r="N120" s="36"/>
    </row>
    <row r="121" ht="43.15" customHeight="1" spans="1:14">
      <c r="A121" s="34"/>
      <c r="B121" s="35"/>
      <c r="C121" s="36"/>
      <c r="D121" s="37" t="s">
        <v>28</v>
      </c>
      <c r="E121" s="37"/>
      <c r="F121" s="36" t="s">
        <v>23</v>
      </c>
      <c r="G121" s="38" t="s">
        <v>24</v>
      </c>
      <c r="H121" s="37" t="s">
        <v>29</v>
      </c>
      <c r="I121" s="40"/>
      <c r="J121" s="36" t="s">
        <v>30</v>
      </c>
      <c r="K121" s="40"/>
      <c r="L121" s="40" t="s">
        <v>26</v>
      </c>
      <c r="M121" s="40" t="s">
        <v>26</v>
      </c>
      <c r="N121" s="40"/>
    </row>
    <row r="122" ht="43.15" customHeight="1" spans="1:14">
      <c r="A122" s="34"/>
      <c r="B122" s="35"/>
      <c r="C122" s="36"/>
      <c r="D122" s="37" t="s">
        <v>31</v>
      </c>
      <c r="E122" s="37"/>
      <c r="F122" s="36"/>
      <c r="G122" s="39"/>
      <c r="H122" s="37"/>
      <c r="I122" s="40"/>
      <c r="J122" s="36"/>
      <c r="K122" s="40"/>
      <c r="L122" s="40"/>
      <c r="M122" s="40"/>
      <c r="N122" s="40"/>
    </row>
    <row r="123" ht="85.9" customHeight="1" spans="1:14">
      <c r="A123" s="34"/>
      <c r="B123" s="35"/>
      <c r="C123" s="36"/>
      <c r="D123" s="37" t="s">
        <v>32</v>
      </c>
      <c r="E123" s="37"/>
      <c r="F123" s="36" t="s">
        <v>33</v>
      </c>
      <c r="G123" s="36" t="s">
        <v>24</v>
      </c>
      <c r="H123" s="37" t="s">
        <v>25</v>
      </c>
      <c r="I123" s="40" t="s">
        <v>26</v>
      </c>
      <c r="J123" s="40"/>
      <c r="K123" s="40" t="s">
        <v>26</v>
      </c>
      <c r="L123" s="40"/>
      <c r="M123" s="40" t="s">
        <v>26</v>
      </c>
      <c r="N123" s="40"/>
    </row>
    <row r="124" ht="43.15" customHeight="1" spans="1:14">
      <c r="A124" s="34" t="s">
        <v>96</v>
      </c>
      <c r="B124" s="35" t="s">
        <v>19</v>
      </c>
      <c r="C124" s="36" t="s">
        <v>97</v>
      </c>
      <c r="D124" s="37" t="s">
        <v>21</v>
      </c>
      <c r="E124" s="37" t="s">
        <v>98</v>
      </c>
      <c r="F124" s="36" t="s">
        <v>23</v>
      </c>
      <c r="G124" s="38" t="s">
        <v>24</v>
      </c>
      <c r="H124" s="37" t="s">
        <v>25</v>
      </c>
      <c r="I124" s="36" t="s">
        <v>26</v>
      </c>
      <c r="J124" s="36"/>
      <c r="K124" s="36" t="s">
        <v>26</v>
      </c>
      <c r="L124" s="36"/>
      <c r="M124" s="36" t="s">
        <v>26</v>
      </c>
      <c r="N124" s="36"/>
    </row>
    <row r="125" ht="43.15" customHeight="1" spans="1:14">
      <c r="A125" s="34"/>
      <c r="B125" s="35"/>
      <c r="C125" s="36"/>
      <c r="D125" s="37" t="s">
        <v>27</v>
      </c>
      <c r="E125" s="37"/>
      <c r="F125" s="36"/>
      <c r="G125" s="39"/>
      <c r="H125" s="37"/>
      <c r="I125" s="36"/>
      <c r="J125" s="36"/>
      <c r="K125" s="36"/>
      <c r="L125" s="36"/>
      <c r="M125" s="36"/>
      <c r="N125" s="36"/>
    </row>
    <row r="126" ht="43.15" customHeight="1" spans="1:14">
      <c r="A126" s="34"/>
      <c r="B126" s="35"/>
      <c r="C126" s="36"/>
      <c r="D126" s="37" t="s">
        <v>28</v>
      </c>
      <c r="E126" s="37"/>
      <c r="F126" s="36" t="s">
        <v>23</v>
      </c>
      <c r="G126" s="38" t="s">
        <v>24</v>
      </c>
      <c r="H126" s="37" t="s">
        <v>29</v>
      </c>
      <c r="I126" s="40"/>
      <c r="J126" s="36" t="s">
        <v>30</v>
      </c>
      <c r="K126" s="40"/>
      <c r="L126" s="40" t="s">
        <v>26</v>
      </c>
      <c r="M126" s="40" t="s">
        <v>26</v>
      </c>
      <c r="N126" s="40"/>
    </row>
    <row r="127" ht="43.15" customHeight="1" spans="1:14">
      <c r="A127" s="34"/>
      <c r="B127" s="35"/>
      <c r="C127" s="36"/>
      <c r="D127" s="37" t="s">
        <v>31</v>
      </c>
      <c r="E127" s="37"/>
      <c r="F127" s="36"/>
      <c r="G127" s="39"/>
      <c r="H127" s="37"/>
      <c r="I127" s="40"/>
      <c r="J127" s="36"/>
      <c r="K127" s="40"/>
      <c r="L127" s="40"/>
      <c r="M127" s="40"/>
      <c r="N127" s="40"/>
    </row>
    <row r="128" ht="85.9" customHeight="1" spans="1:14">
      <c r="A128" s="34"/>
      <c r="B128" s="35"/>
      <c r="C128" s="36"/>
      <c r="D128" s="37" t="s">
        <v>32</v>
      </c>
      <c r="E128" s="37"/>
      <c r="F128" s="36" t="s">
        <v>33</v>
      </c>
      <c r="G128" s="36" t="s">
        <v>24</v>
      </c>
      <c r="H128" s="37" t="s">
        <v>25</v>
      </c>
      <c r="I128" s="40" t="s">
        <v>26</v>
      </c>
      <c r="J128" s="40"/>
      <c r="K128" s="40" t="s">
        <v>26</v>
      </c>
      <c r="L128" s="40"/>
      <c r="M128" s="40" t="s">
        <v>26</v>
      </c>
      <c r="N128" s="40"/>
    </row>
    <row r="129" ht="43.15" customHeight="1" spans="1:14">
      <c r="A129" s="34" t="s">
        <v>99</v>
      </c>
      <c r="B129" s="35" t="s">
        <v>19</v>
      </c>
      <c r="C129" s="36" t="s">
        <v>100</v>
      </c>
      <c r="D129" s="37" t="s">
        <v>21</v>
      </c>
      <c r="E129" s="37" t="s">
        <v>101</v>
      </c>
      <c r="F129" s="36" t="s">
        <v>23</v>
      </c>
      <c r="G129" s="38" t="s">
        <v>24</v>
      </c>
      <c r="H129" s="37" t="s">
        <v>25</v>
      </c>
      <c r="I129" s="36" t="s">
        <v>26</v>
      </c>
      <c r="J129" s="36"/>
      <c r="K129" s="36" t="s">
        <v>26</v>
      </c>
      <c r="L129" s="36"/>
      <c r="M129" s="36" t="s">
        <v>26</v>
      </c>
      <c r="N129" s="36"/>
    </row>
    <row r="130" ht="43.15" customHeight="1" spans="1:14">
      <c r="A130" s="34"/>
      <c r="B130" s="35"/>
      <c r="C130" s="36"/>
      <c r="D130" s="37" t="s">
        <v>27</v>
      </c>
      <c r="E130" s="37"/>
      <c r="F130" s="36"/>
      <c r="G130" s="39"/>
      <c r="H130" s="37"/>
      <c r="I130" s="36"/>
      <c r="J130" s="36"/>
      <c r="K130" s="36"/>
      <c r="L130" s="36"/>
      <c r="M130" s="36"/>
      <c r="N130" s="36"/>
    </row>
    <row r="131" ht="43.15" customHeight="1" spans="1:14">
      <c r="A131" s="34"/>
      <c r="B131" s="35"/>
      <c r="C131" s="36"/>
      <c r="D131" s="37" t="s">
        <v>28</v>
      </c>
      <c r="E131" s="37"/>
      <c r="F131" s="36" t="s">
        <v>23</v>
      </c>
      <c r="G131" s="38" t="s">
        <v>24</v>
      </c>
      <c r="H131" s="37" t="s">
        <v>29</v>
      </c>
      <c r="I131" s="40"/>
      <c r="J131" s="36" t="s">
        <v>30</v>
      </c>
      <c r="K131" s="40"/>
      <c r="L131" s="40" t="s">
        <v>26</v>
      </c>
      <c r="M131" s="40" t="s">
        <v>26</v>
      </c>
      <c r="N131" s="40"/>
    </row>
    <row r="132" ht="43.15" customHeight="1" spans="1:14">
      <c r="A132" s="34"/>
      <c r="B132" s="35"/>
      <c r="C132" s="36"/>
      <c r="D132" s="37" t="s">
        <v>31</v>
      </c>
      <c r="E132" s="37"/>
      <c r="F132" s="36"/>
      <c r="G132" s="39"/>
      <c r="H132" s="37"/>
      <c r="I132" s="40"/>
      <c r="J132" s="36"/>
      <c r="K132" s="40"/>
      <c r="L132" s="40"/>
      <c r="M132" s="40"/>
      <c r="N132" s="40"/>
    </row>
    <row r="133" ht="85.9" customHeight="1" spans="1:14">
      <c r="A133" s="34"/>
      <c r="B133" s="35"/>
      <c r="C133" s="36"/>
      <c r="D133" s="37" t="s">
        <v>32</v>
      </c>
      <c r="E133" s="37"/>
      <c r="F133" s="36" t="s">
        <v>33</v>
      </c>
      <c r="G133" s="36" t="s">
        <v>24</v>
      </c>
      <c r="H133" s="37" t="s">
        <v>25</v>
      </c>
      <c r="I133" s="40" t="s">
        <v>26</v>
      </c>
      <c r="J133" s="40"/>
      <c r="K133" s="40" t="s">
        <v>26</v>
      </c>
      <c r="L133" s="40"/>
      <c r="M133" s="40" t="s">
        <v>26</v>
      </c>
      <c r="N133" s="40"/>
    </row>
    <row r="134" ht="43.15" customHeight="1" spans="1:14">
      <c r="A134" s="34" t="s">
        <v>102</v>
      </c>
      <c r="B134" s="35" t="s">
        <v>19</v>
      </c>
      <c r="C134" s="36" t="s">
        <v>103</v>
      </c>
      <c r="D134" s="37" t="s">
        <v>21</v>
      </c>
      <c r="E134" s="37" t="s">
        <v>104</v>
      </c>
      <c r="F134" s="36" t="s">
        <v>23</v>
      </c>
      <c r="G134" s="38" t="s">
        <v>24</v>
      </c>
      <c r="H134" s="37" t="s">
        <v>25</v>
      </c>
      <c r="I134" s="36" t="s">
        <v>26</v>
      </c>
      <c r="J134" s="36"/>
      <c r="K134" s="36" t="s">
        <v>26</v>
      </c>
      <c r="L134" s="36"/>
      <c r="M134" s="36" t="s">
        <v>26</v>
      </c>
      <c r="N134" s="36"/>
    </row>
    <row r="135" ht="43.15" customHeight="1" spans="1:14">
      <c r="A135" s="34"/>
      <c r="B135" s="35"/>
      <c r="C135" s="36"/>
      <c r="D135" s="37" t="s">
        <v>27</v>
      </c>
      <c r="E135" s="37"/>
      <c r="F135" s="36"/>
      <c r="G135" s="39"/>
      <c r="H135" s="37"/>
      <c r="I135" s="36"/>
      <c r="J135" s="36"/>
      <c r="K135" s="36"/>
      <c r="L135" s="36"/>
      <c r="M135" s="36"/>
      <c r="N135" s="36"/>
    </row>
    <row r="136" ht="43.15" customHeight="1" spans="1:14">
      <c r="A136" s="34"/>
      <c r="B136" s="35"/>
      <c r="C136" s="36"/>
      <c r="D136" s="37" t="s">
        <v>28</v>
      </c>
      <c r="E136" s="37"/>
      <c r="F136" s="36" t="s">
        <v>23</v>
      </c>
      <c r="G136" s="38" t="s">
        <v>24</v>
      </c>
      <c r="H136" s="37" t="s">
        <v>29</v>
      </c>
      <c r="I136" s="40"/>
      <c r="J136" s="36" t="s">
        <v>30</v>
      </c>
      <c r="K136" s="40"/>
      <c r="L136" s="40" t="s">
        <v>26</v>
      </c>
      <c r="M136" s="40" t="s">
        <v>26</v>
      </c>
      <c r="N136" s="40"/>
    </row>
    <row r="137" ht="43.15" customHeight="1" spans="1:14">
      <c r="A137" s="34"/>
      <c r="B137" s="35"/>
      <c r="C137" s="36"/>
      <c r="D137" s="37" t="s">
        <v>31</v>
      </c>
      <c r="E137" s="37"/>
      <c r="F137" s="36"/>
      <c r="G137" s="39"/>
      <c r="H137" s="37"/>
      <c r="I137" s="40"/>
      <c r="J137" s="40"/>
      <c r="K137" s="40"/>
      <c r="L137" s="40"/>
      <c r="M137" s="40"/>
      <c r="N137" s="40"/>
    </row>
    <row r="138" ht="85.9" customHeight="1" spans="1:14">
      <c r="A138" s="34"/>
      <c r="B138" s="35"/>
      <c r="C138" s="36"/>
      <c r="D138" s="37" t="s">
        <v>32</v>
      </c>
      <c r="E138" s="37"/>
      <c r="F138" s="36" t="s">
        <v>33</v>
      </c>
      <c r="G138" s="36" t="s">
        <v>24</v>
      </c>
      <c r="H138" s="37" t="s">
        <v>25</v>
      </c>
      <c r="I138" s="40" t="s">
        <v>26</v>
      </c>
      <c r="J138" s="40"/>
      <c r="K138" s="40" t="s">
        <v>26</v>
      </c>
      <c r="L138" s="40"/>
      <c r="M138" s="40" t="s">
        <v>26</v>
      </c>
      <c r="N138" s="40"/>
    </row>
    <row r="139" ht="43.15" customHeight="1" spans="1:14">
      <c r="A139" s="34" t="s">
        <v>105</v>
      </c>
      <c r="B139" s="35" t="s">
        <v>19</v>
      </c>
      <c r="C139" s="36" t="s">
        <v>106</v>
      </c>
      <c r="D139" s="37" t="s">
        <v>21</v>
      </c>
      <c r="E139" s="37" t="s">
        <v>95</v>
      </c>
      <c r="F139" s="36" t="s">
        <v>23</v>
      </c>
      <c r="G139" s="38" t="s">
        <v>24</v>
      </c>
      <c r="H139" s="37" t="s">
        <v>25</v>
      </c>
      <c r="I139" s="36" t="s">
        <v>26</v>
      </c>
      <c r="J139" s="36"/>
      <c r="K139" s="36" t="s">
        <v>26</v>
      </c>
      <c r="L139" s="36"/>
      <c r="M139" s="36" t="s">
        <v>26</v>
      </c>
      <c r="N139" s="36"/>
    </row>
    <row r="140" ht="43.15" customHeight="1" spans="1:14">
      <c r="A140" s="34"/>
      <c r="B140" s="35"/>
      <c r="C140" s="36"/>
      <c r="D140" s="37" t="s">
        <v>27</v>
      </c>
      <c r="E140" s="37"/>
      <c r="F140" s="36"/>
      <c r="G140" s="39"/>
      <c r="H140" s="37"/>
      <c r="I140" s="36"/>
      <c r="J140" s="36"/>
      <c r="K140" s="36"/>
      <c r="L140" s="36"/>
      <c r="M140" s="36"/>
      <c r="N140" s="36"/>
    </row>
    <row r="141" ht="43.15" customHeight="1" spans="1:14">
      <c r="A141" s="34"/>
      <c r="B141" s="35"/>
      <c r="C141" s="36"/>
      <c r="D141" s="37" t="s">
        <v>28</v>
      </c>
      <c r="E141" s="37"/>
      <c r="F141" s="36" t="s">
        <v>23</v>
      </c>
      <c r="G141" s="38" t="s">
        <v>24</v>
      </c>
      <c r="H141" s="37" t="s">
        <v>29</v>
      </c>
      <c r="I141" s="40"/>
      <c r="J141" s="36" t="s">
        <v>30</v>
      </c>
      <c r="K141" s="40"/>
      <c r="L141" s="40" t="s">
        <v>26</v>
      </c>
      <c r="M141" s="40" t="s">
        <v>26</v>
      </c>
      <c r="N141" s="40"/>
    </row>
    <row r="142" ht="43.15" customHeight="1" spans="1:14">
      <c r="A142" s="34"/>
      <c r="B142" s="35"/>
      <c r="C142" s="36"/>
      <c r="D142" s="37" t="s">
        <v>31</v>
      </c>
      <c r="E142" s="37"/>
      <c r="F142" s="36"/>
      <c r="G142" s="39"/>
      <c r="H142" s="37"/>
      <c r="I142" s="40"/>
      <c r="J142" s="40"/>
      <c r="K142" s="40"/>
      <c r="L142" s="40"/>
      <c r="M142" s="40"/>
      <c r="N142" s="40"/>
    </row>
    <row r="143" ht="85.9" customHeight="1" spans="1:14">
      <c r="A143" s="34"/>
      <c r="B143" s="35"/>
      <c r="C143" s="36"/>
      <c r="D143" s="37" t="s">
        <v>32</v>
      </c>
      <c r="E143" s="37"/>
      <c r="F143" s="36" t="s">
        <v>33</v>
      </c>
      <c r="G143" s="36" t="s">
        <v>24</v>
      </c>
      <c r="H143" s="37" t="s">
        <v>25</v>
      </c>
      <c r="I143" s="40" t="s">
        <v>26</v>
      </c>
      <c r="J143" s="40"/>
      <c r="K143" s="40" t="s">
        <v>26</v>
      </c>
      <c r="L143" s="40"/>
      <c r="M143" s="40" t="s">
        <v>26</v>
      </c>
      <c r="N143" s="40"/>
    </row>
    <row r="144" ht="43.15" customHeight="1" spans="1:14">
      <c r="A144" s="34" t="s">
        <v>107</v>
      </c>
      <c r="B144" s="35" t="s">
        <v>19</v>
      </c>
      <c r="C144" s="36" t="s">
        <v>108</v>
      </c>
      <c r="D144" s="37" t="s">
        <v>21</v>
      </c>
      <c r="E144" s="37" t="s">
        <v>109</v>
      </c>
      <c r="F144" s="36" t="s">
        <v>23</v>
      </c>
      <c r="G144" s="38" t="s">
        <v>24</v>
      </c>
      <c r="H144" s="37" t="s">
        <v>25</v>
      </c>
      <c r="I144" s="36" t="s">
        <v>26</v>
      </c>
      <c r="J144" s="36"/>
      <c r="K144" s="36" t="s">
        <v>26</v>
      </c>
      <c r="L144" s="36"/>
      <c r="M144" s="36" t="s">
        <v>26</v>
      </c>
      <c r="N144" s="36"/>
    </row>
    <row r="145" ht="43.15" customHeight="1" spans="1:14">
      <c r="A145" s="34"/>
      <c r="B145" s="35"/>
      <c r="C145" s="36"/>
      <c r="D145" s="37" t="s">
        <v>27</v>
      </c>
      <c r="E145" s="37"/>
      <c r="F145" s="36"/>
      <c r="G145" s="39"/>
      <c r="H145" s="37"/>
      <c r="I145" s="36"/>
      <c r="J145" s="36"/>
      <c r="K145" s="36"/>
      <c r="L145" s="36"/>
      <c r="M145" s="36"/>
      <c r="N145" s="36"/>
    </row>
    <row r="146" ht="43.15" customHeight="1" spans="1:14">
      <c r="A146" s="34"/>
      <c r="B146" s="35"/>
      <c r="C146" s="36"/>
      <c r="D146" s="37" t="s">
        <v>28</v>
      </c>
      <c r="E146" s="37"/>
      <c r="F146" s="36" t="s">
        <v>23</v>
      </c>
      <c r="G146" s="38" t="s">
        <v>24</v>
      </c>
      <c r="H146" s="37" t="s">
        <v>29</v>
      </c>
      <c r="I146" s="40"/>
      <c r="J146" s="36" t="s">
        <v>30</v>
      </c>
      <c r="K146" s="40"/>
      <c r="L146" s="40" t="s">
        <v>26</v>
      </c>
      <c r="M146" s="40" t="s">
        <v>26</v>
      </c>
      <c r="N146" s="40"/>
    </row>
    <row r="147" ht="43.15" customHeight="1" spans="1:14">
      <c r="A147" s="34"/>
      <c r="B147" s="35"/>
      <c r="C147" s="36"/>
      <c r="D147" s="37" t="s">
        <v>31</v>
      </c>
      <c r="E147" s="37"/>
      <c r="F147" s="36"/>
      <c r="G147" s="39"/>
      <c r="H147" s="37"/>
      <c r="I147" s="40"/>
      <c r="J147" s="36"/>
      <c r="K147" s="40"/>
      <c r="L147" s="40"/>
      <c r="M147" s="40"/>
      <c r="N147" s="40"/>
    </row>
    <row r="148" ht="85.9" customHeight="1" spans="1:14">
      <c r="A148" s="34"/>
      <c r="B148" s="35"/>
      <c r="C148" s="36"/>
      <c r="D148" s="37" t="s">
        <v>32</v>
      </c>
      <c r="E148" s="37"/>
      <c r="F148" s="36" t="s">
        <v>33</v>
      </c>
      <c r="G148" s="36" t="s">
        <v>24</v>
      </c>
      <c r="H148" s="37" t="s">
        <v>25</v>
      </c>
      <c r="I148" s="40" t="s">
        <v>26</v>
      </c>
      <c r="J148" s="40"/>
      <c r="K148" s="40" t="s">
        <v>26</v>
      </c>
      <c r="L148" s="40"/>
      <c r="M148" s="40" t="s">
        <v>26</v>
      </c>
      <c r="N148" s="40"/>
    </row>
    <row r="149" ht="43.15" customHeight="1" spans="1:14">
      <c r="A149" s="34" t="s">
        <v>110</v>
      </c>
      <c r="B149" s="35" t="s">
        <v>19</v>
      </c>
      <c r="C149" s="36" t="s">
        <v>111</v>
      </c>
      <c r="D149" s="37" t="s">
        <v>21</v>
      </c>
      <c r="E149" s="37" t="s">
        <v>109</v>
      </c>
      <c r="F149" s="36" t="s">
        <v>23</v>
      </c>
      <c r="G149" s="38" t="s">
        <v>24</v>
      </c>
      <c r="H149" s="37" t="s">
        <v>25</v>
      </c>
      <c r="I149" s="36" t="s">
        <v>26</v>
      </c>
      <c r="J149" s="36"/>
      <c r="K149" s="36" t="s">
        <v>26</v>
      </c>
      <c r="L149" s="36"/>
      <c r="M149" s="36" t="s">
        <v>26</v>
      </c>
      <c r="N149" s="36"/>
    </row>
    <row r="150" ht="43.15" customHeight="1" spans="1:14">
      <c r="A150" s="34"/>
      <c r="B150" s="35"/>
      <c r="C150" s="36"/>
      <c r="D150" s="37" t="s">
        <v>27</v>
      </c>
      <c r="E150" s="37"/>
      <c r="F150" s="36"/>
      <c r="G150" s="39"/>
      <c r="H150" s="37"/>
      <c r="I150" s="36"/>
      <c r="J150" s="36"/>
      <c r="K150" s="36"/>
      <c r="L150" s="36"/>
      <c r="M150" s="36"/>
      <c r="N150" s="36"/>
    </row>
    <row r="151" ht="43.15" customHeight="1" spans="1:14">
      <c r="A151" s="34"/>
      <c r="B151" s="35"/>
      <c r="C151" s="36"/>
      <c r="D151" s="37" t="s">
        <v>28</v>
      </c>
      <c r="E151" s="37"/>
      <c r="F151" s="36" t="s">
        <v>23</v>
      </c>
      <c r="G151" s="38" t="s">
        <v>24</v>
      </c>
      <c r="H151" s="37" t="s">
        <v>29</v>
      </c>
      <c r="I151" s="40"/>
      <c r="J151" s="36" t="s">
        <v>30</v>
      </c>
      <c r="K151" s="40"/>
      <c r="L151" s="40" t="s">
        <v>26</v>
      </c>
      <c r="M151" s="40" t="s">
        <v>26</v>
      </c>
      <c r="N151" s="40"/>
    </row>
    <row r="152" ht="43.15" customHeight="1" spans="1:14">
      <c r="A152" s="34"/>
      <c r="B152" s="35"/>
      <c r="C152" s="36"/>
      <c r="D152" s="37" t="s">
        <v>31</v>
      </c>
      <c r="E152" s="37"/>
      <c r="F152" s="36"/>
      <c r="G152" s="39"/>
      <c r="H152" s="37"/>
      <c r="I152" s="40"/>
      <c r="J152" s="36"/>
      <c r="K152" s="40"/>
      <c r="L152" s="40"/>
      <c r="M152" s="40"/>
      <c r="N152" s="40"/>
    </row>
    <row r="153" ht="85.9" customHeight="1" spans="1:14">
      <c r="A153" s="34"/>
      <c r="B153" s="35"/>
      <c r="C153" s="36"/>
      <c r="D153" s="37" t="s">
        <v>32</v>
      </c>
      <c r="E153" s="37"/>
      <c r="F153" s="36" t="s">
        <v>33</v>
      </c>
      <c r="G153" s="36" t="s">
        <v>24</v>
      </c>
      <c r="H153" s="37" t="s">
        <v>25</v>
      </c>
      <c r="I153" s="40" t="s">
        <v>26</v>
      </c>
      <c r="J153" s="40"/>
      <c r="K153" s="40" t="s">
        <v>26</v>
      </c>
      <c r="L153" s="40"/>
      <c r="M153" s="40" t="s">
        <v>26</v>
      </c>
      <c r="N153" s="40"/>
    </row>
    <row r="154" ht="43.15" customHeight="1" spans="1:14">
      <c r="A154" s="34" t="s">
        <v>112</v>
      </c>
      <c r="B154" s="35" t="s">
        <v>19</v>
      </c>
      <c r="C154" s="36" t="s">
        <v>113</v>
      </c>
      <c r="D154" s="37" t="s">
        <v>21</v>
      </c>
      <c r="E154" s="37" t="s">
        <v>109</v>
      </c>
      <c r="F154" s="36" t="s">
        <v>23</v>
      </c>
      <c r="G154" s="38" t="s">
        <v>24</v>
      </c>
      <c r="H154" s="37" t="s">
        <v>25</v>
      </c>
      <c r="I154" s="36" t="s">
        <v>26</v>
      </c>
      <c r="J154" s="36"/>
      <c r="K154" s="36" t="s">
        <v>26</v>
      </c>
      <c r="L154" s="36"/>
      <c r="M154" s="36" t="s">
        <v>26</v>
      </c>
      <c r="N154" s="36"/>
    </row>
    <row r="155" ht="43.15" customHeight="1" spans="1:14">
      <c r="A155" s="34"/>
      <c r="B155" s="35"/>
      <c r="C155" s="36"/>
      <c r="D155" s="37" t="s">
        <v>27</v>
      </c>
      <c r="E155" s="37"/>
      <c r="F155" s="36"/>
      <c r="G155" s="39"/>
      <c r="H155" s="37"/>
      <c r="I155" s="36"/>
      <c r="J155" s="36"/>
      <c r="K155" s="36"/>
      <c r="L155" s="36"/>
      <c r="M155" s="36"/>
      <c r="N155" s="36"/>
    </row>
    <row r="156" ht="43.15" customHeight="1" spans="1:14">
      <c r="A156" s="34"/>
      <c r="B156" s="35"/>
      <c r="C156" s="36"/>
      <c r="D156" s="37" t="s">
        <v>28</v>
      </c>
      <c r="E156" s="37"/>
      <c r="F156" s="36" t="s">
        <v>23</v>
      </c>
      <c r="G156" s="38" t="s">
        <v>24</v>
      </c>
      <c r="H156" s="37" t="s">
        <v>29</v>
      </c>
      <c r="I156" s="40"/>
      <c r="J156" s="36" t="s">
        <v>30</v>
      </c>
      <c r="K156" s="40"/>
      <c r="L156" s="40" t="s">
        <v>26</v>
      </c>
      <c r="M156" s="40" t="s">
        <v>26</v>
      </c>
      <c r="N156" s="40"/>
    </row>
    <row r="157" ht="43.15" customHeight="1" spans="1:14">
      <c r="A157" s="34"/>
      <c r="B157" s="35"/>
      <c r="C157" s="36"/>
      <c r="D157" s="37" t="s">
        <v>31</v>
      </c>
      <c r="E157" s="37"/>
      <c r="F157" s="36"/>
      <c r="G157" s="39"/>
      <c r="H157" s="37"/>
      <c r="I157" s="40"/>
      <c r="J157" s="40"/>
      <c r="K157" s="40"/>
      <c r="L157" s="40"/>
      <c r="M157" s="40"/>
      <c r="N157" s="40"/>
    </row>
    <row r="158" ht="85.9" customHeight="1" spans="1:14">
      <c r="A158" s="34"/>
      <c r="B158" s="35"/>
      <c r="C158" s="36"/>
      <c r="D158" s="37" t="s">
        <v>32</v>
      </c>
      <c r="E158" s="37"/>
      <c r="F158" s="36" t="s">
        <v>33</v>
      </c>
      <c r="G158" s="36" t="s">
        <v>24</v>
      </c>
      <c r="H158" s="37" t="s">
        <v>25</v>
      </c>
      <c r="I158" s="40" t="s">
        <v>26</v>
      </c>
      <c r="J158" s="40"/>
      <c r="K158" s="40" t="s">
        <v>26</v>
      </c>
      <c r="L158" s="40"/>
      <c r="M158" s="40" t="s">
        <v>26</v>
      </c>
      <c r="N158" s="40"/>
    </row>
    <row r="159" ht="43.15" customHeight="1" spans="1:14">
      <c r="A159" s="34" t="s">
        <v>114</v>
      </c>
      <c r="B159" s="35" t="s">
        <v>19</v>
      </c>
      <c r="C159" s="36" t="s">
        <v>115</v>
      </c>
      <c r="D159" s="37" t="s">
        <v>21</v>
      </c>
      <c r="E159" s="37" t="s">
        <v>109</v>
      </c>
      <c r="F159" s="36" t="s">
        <v>23</v>
      </c>
      <c r="G159" s="38" t="s">
        <v>24</v>
      </c>
      <c r="H159" s="37" t="s">
        <v>25</v>
      </c>
      <c r="I159" s="36" t="s">
        <v>26</v>
      </c>
      <c r="J159" s="36"/>
      <c r="K159" s="36" t="s">
        <v>26</v>
      </c>
      <c r="L159" s="36"/>
      <c r="M159" s="36" t="s">
        <v>26</v>
      </c>
      <c r="N159" s="36"/>
    </row>
    <row r="160" ht="43.15" customHeight="1" spans="1:14">
      <c r="A160" s="34"/>
      <c r="B160" s="35"/>
      <c r="C160" s="36"/>
      <c r="D160" s="37" t="s">
        <v>27</v>
      </c>
      <c r="E160" s="37"/>
      <c r="F160" s="36"/>
      <c r="G160" s="39"/>
      <c r="H160" s="37"/>
      <c r="I160" s="36"/>
      <c r="J160" s="36"/>
      <c r="K160" s="36"/>
      <c r="L160" s="36"/>
      <c r="M160" s="36"/>
      <c r="N160" s="36"/>
    </row>
    <row r="161" ht="43.15" customHeight="1" spans="1:14">
      <c r="A161" s="34"/>
      <c r="B161" s="35"/>
      <c r="C161" s="36"/>
      <c r="D161" s="37" t="s">
        <v>28</v>
      </c>
      <c r="E161" s="37"/>
      <c r="F161" s="36" t="s">
        <v>23</v>
      </c>
      <c r="G161" s="38" t="s">
        <v>24</v>
      </c>
      <c r="H161" s="37" t="s">
        <v>29</v>
      </c>
      <c r="I161" s="40"/>
      <c r="J161" s="36" t="s">
        <v>30</v>
      </c>
      <c r="K161" s="40"/>
      <c r="L161" s="40" t="s">
        <v>26</v>
      </c>
      <c r="M161" s="40" t="s">
        <v>26</v>
      </c>
      <c r="N161" s="40"/>
    </row>
    <row r="162" ht="43.15" customHeight="1" spans="1:14">
      <c r="A162" s="34"/>
      <c r="B162" s="35"/>
      <c r="C162" s="36"/>
      <c r="D162" s="37" t="s">
        <v>31</v>
      </c>
      <c r="E162" s="37"/>
      <c r="F162" s="36"/>
      <c r="G162" s="39"/>
      <c r="H162" s="37"/>
      <c r="I162" s="40"/>
      <c r="J162" s="40"/>
      <c r="K162" s="40"/>
      <c r="L162" s="40"/>
      <c r="M162" s="40"/>
      <c r="N162" s="40"/>
    </row>
    <row r="163" ht="85.9" customHeight="1" spans="1:14">
      <c r="A163" s="34"/>
      <c r="B163" s="35"/>
      <c r="C163" s="36"/>
      <c r="D163" s="37" t="s">
        <v>32</v>
      </c>
      <c r="E163" s="37"/>
      <c r="F163" s="36" t="s">
        <v>33</v>
      </c>
      <c r="G163" s="36" t="s">
        <v>24</v>
      </c>
      <c r="H163" s="37" t="s">
        <v>25</v>
      </c>
      <c r="I163" s="40" t="s">
        <v>26</v>
      </c>
      <c r="J163" s="40"/>
      <c r="K163" s="40" t="s">
        <v>26</v>
      </c>
      <c r="L163" s="40"/>
      <c r="M163" s="40" t="s">
        <v>26</v>
      </c>
      <c r="N163" s="40"/>
    </row>
    <row r="164" ht="43.15" customHeight="1" spans="1:14">
      <c r="A164" s="34" t="s">
        <v>116</v>
      </c>
      <c r="B164" s="35" t="s">
        <v>19</v>
      </c>
      <c r="C164" s="36" t="s">
        <v>117</v>
      </c>
      <c r="D164" s="37" t="s">
        <v>21</v>
      </c>
      <c r="E164" s="37" t="s">
        <v>109</v>
      </c>
      <c r="F164" s="36" t="s">
        <v>23</v>
      </c>
      <c r="G164" s="38" t="s">
        <v>24</v>
      </c>
      <c r="H164" s="37" t="s">
        <v>25</v>
      </c>
      <c r="I164" s="36" t="s">
        <v>26</v>
      </c>
      <c r="J164" s="36"/>
      <c r="K164" s="36" t="s">
        <v>26</v>
      </c>
      <c r="L164" s="36"/>
      <c r="M164" s="36" t="s">
        <v>26</v>
      </c>
      <c r="N164" s="36"/>
    </row>
    <row r="165" ht="43.15" customHeight="1" spans="1:14">
      <c r="A165" s="34"/>
      <c r="B165" s="35"/>
      <c r="C165" s="36"/>
      <c r="D165" s="37" t="s">
        <v>27</v>
      </c>
      <c r="E165" s="37"/>
      <c r="F165" s="36"/>
      <c r="G165" s="39"/>
      <c r="H165" s="37"/>
      <c r="I165" s="36"/>
      <c r="J165" s="36"/>
      <c r="K165" s="36"/>
      <c r="L165" s="36"/>
      <c r="M165" s="36"/>
      <c r="N165" s="36"/>
    </row>
    <row r="166" ht="43.15" customHeight="1" spans="1:14">
      <c r="A166" s="34"/>
      <c r="B166" s="35"/>
      <c r="C166" s="36"/>
      <c r="D166" s="37" t="s">
        <v>28</v>
      </c>
      <c r="E166" s="37"/>
      <c r="F166" s="36" t="s">
        <v>23</v>
      </c>
      <c r="G166" s="38" t="s">
        <v>24</v>
      </c>
      <c r="H166" s="37" t="s">
        <v>29</v>
      </c>
      <c r="I166" s="40"/>
      <c r="J166" s="36" t="s">
        <v>30</v>
      </c>
      <c r="K166" s="40"/>
      <c r="L166" s="40" t="s">
        <v>26</v>
      </c>
      <c r="M166" s="40" t="s">
        <v>26</v>
      </c>
      <c r="N166" s="40"/>
    </row>
    <row r="167" ht="43.15" customHeight="1" spans="1:14">
      <c r="A167" s="34"/>
      <c r="B167" s="35"/>
      <c r="C167" s="36"/>
      <c r="D167" s="37" t="s">
        <v>31</v>
      </c>
      <c r="E167" s="37"/>
      <c r="F167" s="36"/>
      <c r="G167" s="39"/>
      <c r="H167" s="37"/>
      <c r="I167" s="40"/>
      <c r="J167" s="40"/>
      <c r="K167" s="40"/>
      <c r="L167" s="40"/>
      <c r="M167" s="40"/>
      <c r="N167" s="40"/>
    </row>
    <row r="168" ht="85.9" customHeight="1" spans="1:14">
      <c r="A168" s="34"/>
      <c r="B168" s="35"/>
      <c r="C168" s="36"/>
      <c r="D168" s="37" t="s">
        <v>32</v>
      </c>
      <c r="E168" s="37"/>
      <c r="F168" s="36" t="s">
        <v>33</v>
      </c>
      <c r="G168" s="36" t="s">
        <v>24</v>
      </c>
      <c r="H168" s="37" t="s">
        <v>25</v>
      </c>
      <c r="I168" s="40" t="s">
        <v>26</v>
      </c>
      <c r="J168" s="40"/>
      <c r="K168" s="40" t="s">
        <v>26</v>
      </c>
      <c r="L168" s="40"/>
      <c r="M168" s="40" t="s">
        <v>26</v>
      </c>
      <c r="N168" s="40"/>
    </row>
    <row r="169" ht="43.15" customHeight="1" spans="1:14">
      <c r="A169" s="34" t="s">
        <v>118</v>
      </c>
      <c r="B169" s="35" t="s">
        <v>19</v>
      </c>
      <c r="C169" s="36" t="s">
        <v>119</v>
      </c>
      <c r="D169" s="37" t="s">
        <v>21</v>
      </c>
      <c r="E169" s="37" t="s">
        <v>109</v>
      </c>
      <c r="F169" s="36" t="s">
        <v>23</v>
      </c>
      <c r="G169" s="38" t="s">
        <v>24</v>
      </c>
      <c r="H169" s="37" t="s">
        <v>25</v>
      </c>
      <c r="I169" s="36" t="s">
        <v>26</v>
      </c>
      <c r="J169" s="36"/>
      <c r="K169" s="36" t="s">
        <v>26</v>
      </c>
      <c r="L169" s="36"/>
      <c r="M169" s="36" t="s">
        <v>26</v>
      </c>
      <c r="N169" s="36"/>
    </row>
    <row r="170" ht="43.15" customHeight="1" spans="1:14">
      <c r="A170" s="34"/>
      <c r="B170" s="35"/>
      <c r="C170" s="36"/>
      <c r="D170" s="37" t="s">
        <v>27</v>
      </c>
      <c r="E170" s="37"/>
      <c r="F170" s="36"/>
      <c r="G170" s="39"/>
      <c r="H170" s="37"/>
      <c r="I170" s="36"/>
      <c r="J170" s="36"/>
      <c r="K170" s="36"/>
      <c r="L170" s="36"/>
      <c r="M170" s="36"/>
      <c r="N170" s="36"/>
    </row>
    <row r="171" ht="43.15" customHeight="1" spans="1:14">
      <c r="A171" s="34"/>
      <c r="B171" s="35"/>
      <c r="C171" s="36"/>
      <c r="D171" s="37" t="s">
        <v>28</v>
      </c>
      <c r="E171" s="37"/>
      <c r="F171" s="36" t="s">
        <v>23</v>
      </c>
      <c r="G171" s="38" t="s">
        <v>24</v>
      </c>
      <c r="H171" s="37" t="s">
        <v>29</v>
      </c>
      <c r="I171" s="40"/>
      <c r="J171" s="36" t="s">
        <v>30</v>
      </c>
      <c r="K171" s="40"/>
      <c r="L171" s="40" t="s">
        <v>26</v>
      </c>
      <c r="M171" s="40" t="s">
        <v>26</v>
      </c>
      <c r="N171" s="40"/>
    </row>
    <row r="172" ht="43.15" customHeight="1" spans="1:14">
      <c r="A172" s="34"/>
      <c r="B172" s="35"/>
      <c r="C172" s="36"/>
      <c r="D172" s="37" t="s">
        <v>31</v>
      </c>
      <c r="E172" s="37"/>
      <c r="F172" s="36"/>
      <c r="G172" s="39"/>
      <c r="H172" s="37"/>
      <c r="I172" s="40"/>
      <c r="J172" s="40"/>
      <c r="K172" s="40"/>
      <c r="L172" s="40"/>
      <c r="M172" s="40"/>
      <c r="N172" s="40"/>
    </row>
    <row r="173" ht="85.9" customHeight="1" spans="1:14">
      <c r="A173" s="34"/>
      <c r="B173" s="35"/>
      <c r="C173" s="36"/>
      <c r="D173" s="37" t="s">
        <v>32</v>
      </c>
      <c r="E173" s="37"/>
      <c r="F173" s="36" t="s">
        <v>33</v>
      </c>
      <c r="G173" s="36" t="s">
        <v>24</v>
      </c>
      <c r="H173" s="37" t="s">
        <v>25</v>
      </c>
      <c r="I173" s="40" t="s">
        <v>26</v>
      </c>
      <c r="J173" s="40"/>
      <c r="K173" s="40" t="s">
        <v>26</v>
      </c>
      <c r="L173" s="40"/>
      <c r="M173" s="40" t="s">
        <v>26</v>
      </c>
      <c r="N173" s="40"/>
    </row>
    <row r="174" ht="43.15" customHeight="1" spans="1:14">
      <c r="A174" s="34" t="s">
        <v>120</v>
      </c>
      <c r="B174" s="35" t="s">
        <v>19</v>
      </c>
      <c r="C174" s="36" t="s">
        <v>121</v>
      </c>
      <c r="D174" s="37" t="s">
        <v>21</v>
      </c>
      <c r="E174" s="37" t="s">
        <v>109</v>
      </c>
      <c r="F174" s="36" t="s">
        <v>23</v>
      </c>
      <c r="G174" s="38" t="s">
        <v>24</v>
      </c>
      <c r="H174" s="37" t="s">
        <v>25</v>
      </c>
      <c r="I174" s="36" t="s">
        <v>26</v>
      </c>
      <c r="J174" s="36"/>
      <c r="K174" s="36" t="s">
        <v>26</v>
      </c>
      <c r="L174" s="36"/>
      <c r="M174" s="36" t="s">
        <v>26</v>
      </c>
      <c r="N174" s="36"/>
    </row>
    <row r="175" ht="43.15" customHeight="1" spans="1:14">
      <c r="A175" s="34"/>
      <c r="B175" s="35"/>
      <c r="C175" s="36"/>
      <c r="D175" s="37" t="s">
        <v>27</v>
      </c>
      <c r="E175" s="37"/>
      <c r="F175" s="36"/>
      <c r="G175" s="39"/>
      <c r="H175" s="37"/>
      <c r="I175" s="36"/>
      <c r="J175" s="36"/>
      <c r="K175" s="36"/>
      <c r="L175" s="36"/>
      <c r="M175" s="36"/>
      <c r="N175" s="36"/>
    </row>
    <row r="176" ht="43.15" customHeight="1" spans="1:14">
      <c r="A176" s="34"/>
      <c r="B176" s="35"/>
      <c r="C176" s="36"/>
      <c r="D176" s="37" t="s">
        <v>28</v>
      </c>
      <c r="E176" s="37"/>
      <c r="F176" s="36" t="s">
        <v>23</v>
      </c>
      <c r="G176" s="38" t="s">
        <v>24</v>
      </c>
      <c r="H176" s="37" t="s">
        <v>29</v>
      </c>
      <c r="I176" s="40"/>
      <c r="J176" s="36" t="s">
        <v>30</v>
      </c>
      <c r="K176" s="40"/>
      <c r="L176" s="40" t="s">
        <v>26</v>
      </c>
      <c r="M176" s="40" t="s">
        <v>26</v>
      </c>
      <c r="N176" s="40"/>
    </row>
    <row r="177" ht="43.15" customHeight="1" spans="1:14">
      <c r="A177" s="34"/>
      <c r="B177" s="35"/>
      <c r="C177" s="36"/>
      <c r="D177" s="37" t="s">
        <v>31</v>
      </c>
      <c r="E177" s="37"/>
      <c r="F177" s="36"/>
      <c r="G177" s="39"/>
      <c r="H177" s="37"/>
      <c r="I177" s="40"/>
      <c r="J177" s="36"/>
      <c r="K177" s="40"/>
      <c r="L177" s="40"/>
      <c r="M177" s="40"/>
      <c r="N177" s="40"/>
    </row>
    <row r="178" ht="85.9" customHeight="1" spans="1:14">
      <c r="A178" s="34"/>
      <c r="B178" s="35"/>
      <c r="C178" s="36"/>
      <c r="D178" s="37" t="s">
        <v>32</v>
      </c>
      <c r="E178" s="37"/>
      <c r="F178" s="36" t="s">
        <v>33</v>
      </c>
      <c r="G178" s="36" t="s">
        <v>24</v>
      </c>
      <c r="H178" s="37" t="s">
        <v>25</v>
      </c>
      <c r="I178" s="40" t="s">
        <v>26</v>
      </c>
      <c r="J178" s="40"/>
      <c r="K178" s="40" t="s">
        <v>26</v>
      </c>
      <c r="L178" s="40"/>
      <c r="M178" s="40" t="s">
        <v>26</v>
      </c>
      <c r="N178" s="40"/>
    </row>
    <row r="179" ht="43.15" customHeight="1" spans="1:14">
      <c r="A179" s="34" t="s">
        <v>122</v>
      </c>
      <c r="B179" s="35" t="s">
        <v>19</v>
      </c>
      <c r="C179" s="36" t="s">
        <v>123</v>
      </c>
      <c r="D179" s="37" t="s">
        <v>21</v>
      </c>
      <c r="E179" s="37" t="s">
        <v>109</v>
      </c>
      <c r="F179" s="36" t="s">
        <v>23</v>
      </c>
      <c r="G179" s="38" t="s">
        <v>24</v>
      </c>
      <c r="H179" s="37" t="s">
        <v>25</v>
      </c>
      <c r="I179" s="36" t="s">
        <v>26</v>
      </c>
      <c r="J179" s="36"/>
      <c r="K179" s="36" t="s">
        <v>26</v>
      </c>
      <c r="L179" s="36"/>
      <c r="M179" s="36" t="s">
        <v>26</v>
      </c>
      <c r="N179" s="36"/>
    </row>
    <row r="180" ht="43.15" customHeight="1" spans="1:14">
      <c r="A180" s="34"/>
      <c r="B180" s="35"/>
      <c r="C180" s="36"/>
      <c r="D180" s="37" t="s">
        <v>27</v>
      </c>
      <c r="E180" s="37"/>
      <c r="F180" s="36"/>
      <c r="G180" s="39"/>
      <c r="H180" s="37"/>
      <c r="I180" s="36"/>
      <c r="J180" s="36"/>
      <c r="K180" s="36"/>
      <c r="L180" s="36"/>
      <c r="M180" s="36"/>
      <c r="N180" s="36"/>
    </row>
    <row r="181" ht="43.15" customHeight="1" spans="1:14">
      <c r="A181" s="34"/>
      <c r="B181" s="35"/>
      <c r="C181" s="36"/>
      <c r="D181" s="37" t="s">
        <v>28</v>
      </c>
      <c r="E181" s="37"/>
      <c r="F181" s="36" t="s">
        <v>23</v>
      </c>
      <c r="G181" s="38" t="s">
        <v>24</v>
      </c>
      <c r="H181" s="37" t="s">
        <v>29</v>
      </c>
      <c r="I181" s="40"/>
      <c r="J181" s="36" t="s">
        <v>30</v>
      </c>
      <c r="K181" s="40"/>
      <c r="L181" s="40" t="s">
        <v>26</v>
      </c>
      <c r="M181" s="40" t="s">
        <v>26</v>
      </c>
      <c r="N181" s="40"/>
    </row>
    <row r="182" ht="43.15" customHeight="1" spans="1:14">
      <c r="A182" s="34"/>
      <c r="B182" s="35"/>
      <c r="C182" s="36"/>
      <c r="D182" s="37" t="s">
        <v>31</v>
      </c>
      <c r="E182" s="37"/>
      <c r="F182" s="36"/>
      <c r="G182" s="39"/>
      <c r="H182" s="37"/>
      <c r="I182" s="40"/>
      <c r="J182" s="36"/>
      <c r="K182" s="40"/>
      <c r="L182" s="40"/>
      <c r="M182" s="40"/>
      <c r="N182" s="40"/>
    </row>
    <row r="183" ht="85.9" customHeight="1" spans="1:14">
      <c r="A183" s="34"/>
      <c r="B183" s="35"/>
      <c r="C183" s="36"/>
      <c r="D183" s="37" t="s">
        <v>32</v>
      </c>
      <c r="E183" s="37"/>
      <c r="F183" s="36" t="s">
        <v>33</v>
      </c>
      <c r="G183" s="36" t="s">
        <v>24</v>
      </c>
      <c r="H183" s="37" t="s">
        <v>25</v>
      </c>
      <c r="I183" s="40" t="s">
        <v>26</v>
      </c>
      <c r="J183" s="40"/>
      <c r="K183" s="40" t="s">
        <v>26</v>
      </c>
      <c r="L183" s="40"/>
      <c r="M183" s="40" t="s">
        <v>26</v>
      </c>
      <c r="N183" s="40"/>
    </row>
    <row r="184" ht="43.15" customHeight="1" spans="1:14">
      <c r="A184" s="34" t="s">
        <v>124</v>
      </c>
      <c r="B184" s="35" t="s">
        <v>19</v>
      </c>
      <c r="C184" s="36" t="s">
        <v>125</v>
      </c>
      <c r="D184" s="37" t="s">
        <v>21</v>
      </c>
      <c r="E184" s="37" t="s">
        <v>126</v>
      </c>
      <c r="F184" s="36" t="s">
        <v>23</v>
      </c>
      <c r="G184" s="38" t="s">
        <v>24</v>
      </c>
      <c r="H184" s="37" t="s">
        <v>25</v>
      </c>
      <c r="I184" s="36" t="s">
        <v>26</v>
      </c>
      <c r="J184" s="36"/>
      <c r="K184" s="36" t="s">
        <v>26</v>
      </c>
      <c r="L184" s="36"/>
      <c r="M184" s="36" t="s">
        <v>26</v>
      </c>
      <c r="N184" s="36"/>
    </row>
    <row r="185" ht="43.15" customHeight="1" spans="1:14">
      <c r="A185" s="34"/>
      <c r="B185" s="35"/>
      <c r="C185" s="36"/>
      <c r="D185" s="37" t="s">
        <v>27</v>
      </c>
      <c r="E185" s="37"/>
      <c r="F185" s="36"/>
      <c r="G185" s="39"/>
      <c r="H185" s="37"/>
      <c r="I185" s="36"/>
      <c r="J185" s="36"/>
      <c r="K185" s="36"/>
      <c r="L185" s="36"/>
      <c r="M185" s="36"/>
      <c r="N185" s="36"/>
    </row>
    <row r="186" ht="43.15" customHeight="1" spans="1:14">
      <c r="A186" s="34"/>
      <c r="B186" s="35"/>
      <c r="C186" s="36"/>
      <c r="D186" s="37" t="s">
        <v>28</v>
      </c>
      <c r="E186" s="37"/>
      <c r="F186" s="36" t="s">
        <v>23</v>
      </c>
      <c r="G186" s="38" t="s">
        <v>24</v>
      </c>
      <c r="H186" s="37" t="s">
        <v>29</v>
      </c>
      <c r="I186" s="40"/>
      <c r="J186" s="36" t="s">
        <v>30</v>
      </c>
      <c r="K186" s="40"/>
      <c r="L186" s="40" t="s">
        <v>26</v>
      </c>
      <c r="M186" s="40" t="s">
        <v>26</v>
      </c>
      <c r="N186" s="40"/>
    </row>
    <row r="187" ht="43.15" customHeight="1" spans="1:14">
      <c r="A187" s="34"/>
      <c r="B187" s="35"/>
      <c r="C187" s="36"/>
      <c r="D187" s="37" t="s">
        <v>31</v>
      </c>
      <c r="E187" s="37"/>
      <c r="F187" s="36"/>
      <c r="G187" s="39"/>
      <c r="H187" s="37"/>
      <c r="I187" s="40"/>
      <c r="J187" s="36"/>
      <c r="K187" s="40"/>
      <c r="L187" s="40"/>
      <c r="M187" s="40"/>
      <c r="N187" s="40"/>
    </row>
    <row r="188" ht="85.9" customHeight="1" spans="1:14">
      <c r="A188" s="34"/>
      <c r="B188" s="35"/>
      <c r="C188" s="36"/>
      <c r="D188" s="37" t="s">
        <v>32</v>
      </c>
      <c r="E188" s="37"/>
      <c r="F188" s="36" t="s">
        <v>33</v>
      </c>
      <c r="G188" s="36" t="s">
        <v>24</v>
      </c>
      <c r="H188" s="37" t="s">
        <v>25</v>
      </c>
      <c r="I188" s="40" t="s">
        <v>26</v>
      </c>
      <c r="J188" s="40"/>
      <c r="K188" s="40" t="s">
        <v>26</v>
      </c>
      <c r="L188" s="40"/>
      <c r="M188" s="40" t="s">
        <v>26</v>
      </c>
      <c r="N188" s="40"/>
    </row>
    <row r="189" ht="43.15" customHeight="1" spans="1:14">
      <c r="A189" s="34" t="s">
        <v>127</v>
      </c>
      <c r="B189" s="35" t="s">
        <v>19</v>
      </c>
      <c r="C189" s="36" t="s">
        <v>128</v>
      </c>
      <c r="D189" s="37" t="s">
        <v>21</v>
      </c>
      <c r="E189" s="37" t="s">
        <v>129</v>
      </c>
      <c r="F189" s="36" t="s">
        <v>23</v>
      </c>
      <c r="G189" s="38" t="s">
        <v>24</v>
      </c>
      <c r="H189" s="37" t="s">
        <v>25</v>
      </c>
      <c r="I189" s="36" t="s">
        <v>26</v>
      </c>
      <c r="J189" s="36"/>
      <c r="K189" s="36" t="s">
        <v>26</v>
      </c>
      <c r="L189" s="36"/>
      <c r="M189" s="36" t="s">
        <v>26</v>
      </c>
      <c r="N189" s="36"/>
    </row>
    <row r="190" ht="43.15" customHeight="1" spans="1:14">
      <c r="A190" s="34"/>
      <c r="B190" s="35"/>
      <c r="C190" s="36"/>
      <c r="D190" s="37" t="s">
        <v>27</v>
      </c>
      <c r="E190" s="37"/>
      <c r="F190" s="36"/>
      <c r="G190" s="39"/>
      <c r="H190" s="37"/>
      <c r="I190" s="36"/>
      <c r="J190" s="36"/>
      <c r="K190" s="36"/>
      <c r="L190" s="36"/>
      <c r="M190" s="36"/>
      <c r="N190" s="36"/>
    </row>
    <row r="191" ht="43.15" customHeight="1" spans="1:14">
      <c r="A191" s="34"/>
      <c r="B191" s="35"/>
      <c r="C191" s="36"/>
      <c r="D191" s="37" t="s">
        <v>28</v>
      </c>
      <c r="E191" s="37"/>
      <c r="F191" s="36" t="s">
        <v>23</v>
      </c>
      <c r="G191" s="38" t="s">
        <v>24</v>
      </c>
      <c r="H191" s="37" t="s">
        <v>29</v>
      </c>
      <c r="I191" s="40"/>
      <c r="J191" s="36" t="s">
        <v>30</v>
      </c>
      <c r="K191" s="40"/>
      <c r="L191" s="40" t="s">
        <v>26</v>
      </c>
      <c r="M191" s="40" t="s">
        <v>26</v>
      </c>
      <c r="N191" s="40"/>
    </row>
    <row r="192" ht="43.15" customHeight="1" spans="1:14">
      <c r="A192" s="34"/>
      <c r="B192" s="35"/>
      <c r="C192" s="36"/>
      <c r="D192" s="37" t="s">
        <v>31</v>
      </c>
      <c r="E192" s="37"/>
      <c r="F192" s="36"/>
      <c r="G192" s="39"/>
      <c r="H192" s="37"/>
      <c r="I192" s="40"/>
      <c r="J192" s="36"/>
      <c r="K192" s="40"/>
      <c r="L192" s="40"/>
      <c r="M192" s="40"/>
      <c r="N192" s="40"/>
    </row>
    <row r="193" ht="85.9" customHeight="1" spans="1:14">
      <c r="A193" s="34"/>
      <c r="B193" s="35"/>
      <c r="C193" s="36"/>
      <c r="D193" s="37" t="s">
        <v>32</v>
      </c>
      <c r="E193" s="37"/>
      <c r="F193" s="36" t="s">
        <v>33</v>
      </c>
      <c r="G193" s="36" t="s">
        <v>24</v>
      </c>
      <c r="H193" s="37" t="s">
        <v>25</v>
      </c>
      <c r="I193" s="40" t="s">
        <v>26</v>
      </c>
      <c r="J193" s="40"/>
      <c r="K193" s="40" t="s">
        <v>26</v>
      </c>
      <c r="L193" s="40"/>
      <c r="M193" s="40" t="s">
        <v>26</v>
      </c>
      <c r="N193" s="40"/>
    </row>
    <row r="194" ht="43.15" customHeight="1" spans="1:14">
      <c r="A194" s="34" t="s">
        <v>130</v>
      </c>
      <c r="B194" s="35" t="s">
        <v>19</v>
      </c>
      <c r="C194" s="36" t="s">
        <v>131</v>
      </c>
      <c r="D194" s="37" t="s">
        <v>21</v>
      </c>
      <c r="E194" s="37" t="s">
        <v>132</v>
      </c>
      <c r="F194" s="36" t="s">
        <v>23</v>
      </c>
      <c r="G194" s="38" t="s">
        <v>24</v>
      </c>
      <c r="H194" s="37" t="s">
        <v>25</v>
      </c>
      <c r="I194" s="36" t="s">
        <v>26</v>
      </c>
      <c r="J194" s="36"/>
      <c r="K194" s="36" t="s">
        <v>26</v>
      </c>
      <c r="L194" s="36"/>
      <c r="M194" s="36" t="s">
        <v>26</v>
      </c>
      <c r="N194" s="36"/>
    </row>
    <row r="195" ht="43.15" customHeight="1" spans="1:14">
      <c r="A195" s="34"/>
      <c r="B195" s="35"/>
      <c r="C195" s="36"/>
      <c r="D195" s="37" t="s">
        <v>27</v>
      </c>
      <c r="E195" s="37"/>
      <c r="F195" s="36"/>
      <c r="G195" s="39"/>
      <c r="H195" s="37"/>
      <c r="I195" s="36"/>
      <c r="J195" s="36"/>
      <c r="K195" s="36"/>
      <c r="L195" s="36"/>
      <c r="M195" s="36"/>
      <c r="N195" s="36"/>
    </row>
    <row r="196" ht="43.15" customHeight="1" spans="1:14">
      <c r="A196" s="34"/>
      <c r="B196" s="35"/>
      <c r="C196" s="36"/>
      <c r="D196" s="37" t="s">
        <v>28</v>
      </c>
      <c r="E196" s="37"/>
      <c r="F196" s="36" t="s">
        <v>23</v>
      </c>
      <c r="G196" s="38" t="s">
        <v>24</v>
      </c>
      <c r="H196" s="37" t="s">
        <v>29</v>
      </c>
      <c r="I196" s="40"/>
      <c r="J196" s="36" t="s">
        <v>30</v>
      </c>
      <c r="K196" s="40"/>
      <c r="L196" s="40" t="s">
        <v>26</v>
      </c>
      <c r="M196" s="40" t="s">
        <v>26</v>
      </c>
      <c r="N196" s="40"/>
    </row>
    <row r="197" ht="43.15" customHeight="1" spans="1:14">
      <c r="A197" s="34"/>
      <c r="B197" s="35"/>
      <c r="C197" s="36"/>
      <c r="D197" s="37" t="s">
        <v>31</v>
      </c>
      <c r="E197" s="37"/>
      <c r="F197" s="36"/>
      <c r="G197" s="39"/>
      <c r="H197" s="37"/>
      <c r="I197" s="40"/>
      <c r="J197" s="36"/>
      <c r="K197" s="40"/>
      <c r="L197" s="40"/>
      <c r="M197" s="40"/>
      <c r="N197" s="40"/>
    </row>
    <row r="198" ht="85.9" customHeight="1" spans="1:14">
      <c r="A198" s="34"/>
      <c r="B198" s="35"/>
      <c r="C198" s="36"/>
      <c r="D198" s="37" t="s">
        <v>32</v>
      </c>
      <c r="E198" s="37"/>
      <c r="F198" s="36" t="s">
        <v>33</v>
      </c>
      <c r="G198" s="36" t="s">
        <v>24</v>
      </c>
      <c r="H198" s="37" t="s">
        <v>25</v>
      </c>
      <c r="I198" s="40" t="s">
        <v>26</v>
      </c>
      <c r="J198" s="40"/>
      <c r="K198" s="40" t="s">
        <v>26</v>
      </c>
      <c r="L198" s="40"/>
      <c r="M198" s="40" t="s">
        <v>26</v>
      </c>
      <c r="N198" s="40"/>
    </row>
    <row r="199" ht="43.15" customHeight="1" spans="1:14">
      <c r="A199" s="34" t="s">
        <v>133</v>
      </c>
      <c r="B199" s="35" t="s">
        <v>19</v>
      </c>
      <c r="C199" s="36" t="s">
        <v>134</v>
      </c>
      <c r="D199" s="37" t="s">
        <v>21</v>
      </c>
      <c r="E199" s="37" t="s">
        <v>109</v>
      </c>
      <c r="F199" s="36" t="s">
        <v>23</v>
      </c>
      <c r="G199" s="38" t="s">
        <v>24</v>
      </c>
      <c r="H199" s="37" t="s">
        <v>25</v>
      </c>
      <c r="I199" s="36" t="s">
        <v>26</v>
      </c>
      <c r="J199" s="36"/>
      <c r="K199" s="36" t="s">
        <v>26</v>
      </c>
      <c r="L199" s="36"/>
      <c r="M199" s="36" t="s">
        <v>26</v>
      </c>
      <c r="N199" s="36"/>
    </row>
    <row r="200" ht="43.15" customHeight="1" spans="1:14">
      <c r="A200" s="34"/>
      <c r="B200" s="35"/>
      <c r="C200" s="36"/>
      <c r="D200" s="37" t="s">
        <v>27</v>
      </c>
      <c r="E200" s="37"/>
      <c r="F200" s="36"/>
      <c r="G200" s="39"/>
      <c r="H200" s="37"/>
      <c r="I200" s="36"/>
      <c r="J200" s="36"/>
      <c r="K200" s="36"/>
      <c r="L200" s="36"/>
      <c r="M200" s="36"/>
      <c r="N200" s="36"/>
    </row>
    <row r="201" ht="43.15" customHeight="1" spans="1:14">
      <c r="A201" s="34"/>
      <c r="B201" s="35"/>
      <c r="C201" s="36"/>
      <c r="D201" s="37" t="s">
        <v>28</v>
      </c>
      <c r="E201" s="37"/>
      <c r="F201" s="36" t="s">
        <v>23</v>
      </c>
      <c r="G201" s="38" t="s">
        <v>24</v>
      </c>
      <c r="H201" s="37" t="s">
        <v>29</v>
      </c>
      <c r="I201" s="40"/>
      <c r="J201" s="36" t="s">
        <v>30</v>
      </c>
      <c r="K201" s="40"/>
      <c r="L201" s="40" t="s">
        <v>26</v>
      </c>
      <c r="M201" s="40" t="s">
        <v>26</v>
      </c>
      <c r="N201" s="40"/>
    </row>
    <row r="202" ht="43.15" customHeight="1" spans="1:14">
      <c r="A202" s="34"/>
      <c r="B202" s="35"/>
      <c r="C202" s="36"/>
      <c r="D202" s="37" t="s">
        <v>31</v>
      </c>
      <c r="E202" s="37"/>
      <c r="F202" s="36"/>
      <c r="G202" s="39"/>
      <c r="H202" s="37"/>
      <c r="I202" s="40"/>
      <c r="J202" s="36"/>
      <c r="K202" s="40"/>
      <c r="L202" s="40"/>
      <c r="M202" s="40"/>
      <c r="N202" s="40"/>
    </row>
    <row r="203" ht="85.9" customHeight="1" spans="1:14">
      <c r="A203" s="34"/>
      <c r="B203" s="35"/>
      <c r="C203" s="36"/>
      <c r="D203" s="37" t="s">
        <v>32</v>
      </c>
      <c r="E203" s="37"/>
      <c r="F203" s="36" t="s">
        <v>33</v>
      </c>
      <c r="G203" s="36" t="s">
        <v>24</v>
      </c>
      <c r="H203" s="37" t="s">
        <v>25</v>
      </c>
      <c r="I203" s="40" t="s">
        <v>26</v>
      </c>
      <c r="J203" s="40"/>
      <c r="K203" s="40" t="s">
        <v>26</v>
      </c>
      <c r="L203" s="40"/>
      <c r="M203" s="40" t="s">
        <v>26</v>
      </c>
      <c r="N203" s="40"/>
    </row>
    <row r="204" ht="43.15" customHeight="1" spans="1:14">
      <c r="A204" s="34" t="s">
        <v>135</v>
      </c>
      <c r="B204" s="35" t="s">
        <v>19</v>
      </c>
      <c r="C204" s="36" t="s">
        <v>136</v>
      </c>
      <c r="D204" s="37" t="s">
        <v>21</v>
      </c>
      <c r="E204" s="37" t="s">
        <v>109</v>
      </c>
      <c r="F204" s="36" t="s">
        <v>23</v>
      </c>
      <c r="G204" s="38" t="s">
        <v>24</v>
      </c>
      <c r="H204" s="37" t="s">
        <v>25</v>
      </c>
      <c r="I204" s="36" t="s">
        <v>26</v>
      </c>
      <c r="J204" s="36"/>
      <c r="K204" s="36" t="s">
        <v>26</v>
      </c>
      <c r="L204" s="36"/>
      <c r="M204" s="36" t="s">
        <v>26</v>
      </c>
      <c r="N204" s="36"/>
    </row>
    <row r="205" ht="43.15" customHeight="1" spans="1:14">
      <c r="A205" s="34"/>
      <c r="B205" s="35"/>
      <c r="C205" s="36"/>
      <c r="D205" s="37" t="s">
        <v>27</v>
      </c>
      <c r="E205" s="37"/>
      <c r="F205" s="36"/>
      <c r="G205" s="39"/>
      <c r="H205" s="37"/>
      <c r="I205" s="36"/>
      <c r="J205" s="36"/>
      <c r="K205" s="36"/>
      <c r="L205" s="36"/>
      <c r="M205" s="36"/>
      <c r="N205" s="36"/>
    </row>
    <row r="206" ht="43.15" customHeight="1" spans="1:14">
      <c r="A206" s="34"/>
      <c r="B206" s="35"/>
      <c r="C206" s="36"/>
      <c r="D206" s="37" t="s">
        <v>28</v>
      </c>
      <c r="E206" s="37"/>
      <c r="F206" s="36" t="s">
        <v>23</v>
      </c>
      <c r="G206" s="38" t="s">
        <v>24</v>
      </c>
      <c r="H206" s="37" t="s">
        <v>29</v>
      </c>
      <c r="I206" s="40"/>
      <c r="J206" s="36" t="s">
        <v>30</v>
      </c>
      <c r="K206" s="40"/>
      <c r="L206" s="40" t="s">
        <v>26</v>
      </c>
      <c r="M206" s="40" t="s">
        <v>26</v>
      </c>
      <c r="N206" s="40"/>
    </row>
    <row r="207" ht="43.15" customHeight="1" spans="1:14">
      <c r="A207" s="34"/>
      <c r="B207" s="35"/>
      <c r="C207" s="36"/>
      <c r="D207" s="37" t="s">
        <v>31</v>
      </c>
      <c r="E207" s="37"/>
      <c r="F207" s="36"/>
      <c r="G207" s="39"/>
      <c r="H207" s="37"/>
      <c r="I207" s="40"/>
      <c r="J207" s="36"/>
      <c r="K207" s="40"/>
      <c r="L207" s="40"/>
      <c r="M207" s="40"/>
      <c r="N207" s="40"/>
    </row>
    <row r="208" ht="85.9" customHeight="1" spans="1:14">
      <c r="A208" s="34"/>
      <c r="B208" s="35"/>
      <c r="C208" s="36"/>
      <c r="D208" s="37" t="s">
        <v>32</v>
      </c>
      <c r="E208" s="37"/>
      <c r="F208" s="36" t="s">
        <v>33</v>
      </c>
      <c r="G208" s="36" t="s">
        <v>24</v>
      </c>
      <c r="H208" s="37" t="s">
        <v>25</v>
      </c>
      <c r="I208" s="40" t="s">
        <v>26</v>
      </c>
      <c r="J208" s="40"/>
      <c r="K208" s="40" t="s">
        <v>26</v>
      </c>
      <c r="L208" s="40"/>
      <c r="M208" s="40" t="s">
        <v>26</v>
      </c>
      <c r="N208" s="40"/>
    </row>
    <row r="209" ht="43.15" customHeight="1" spans="1:14">
      <c r="A209" s="34" t="s">
        <v>137</v>
      </c>
      <c r="B209" s="35" t="s">
        <v>19</v>
      </c>
      <c r="C209" s="36" t="s">
        <v>138</v>
      </c>
      <c r="D209" s="37" t="s">
        <v>21</v>
      </c>
      <c r="E209" s="37" t="s">
        <v>139</v>
      </c>
      <c r="F209" s="36" t="s">
        <v>23</v>
      </c>
      <c r="G209" s="38" t="s">
        <v>24</v>
      </c>
      <c r="H209" s="37" t="s">
        <v>25</v>
      </c>
      <c r="I209" s="36" t="s">
        <v>26</v>
      </c>
      <c r="J209" s="36"/>
      <c r="K209" s="36" t="s">
        <v>26</v>
      </c>
      <c r="L209" s="36"/>
      <c r="M209" s="36" t="s">
        <v>26</v>
      </c>
      <c r="N209" s="36"/>
    </row>
    <row r="210" ht="43.15" customHeight="1" spans="1:14">
      <c r="A210" s="34"/>
      <c r="B210" s="35"/>
      <c r="C210" s="36"/>
      <c r="D210" s="37" t="s">
        <v>27</v>
      </c>
      <c r="E210" s="37"/>
      <c r="F210" s="36"/>
      <c r="G210" s="39"/>
      <c r="H210" s="37"/>
      <c r="I210" s="36"/>
      <c r="J210" s="36"/>
      <c r="K210" s="36"/>
      <c r="L210" s="36"/>
      <c r="M210" s="36"/>
      <c r="N210" s="36"/>
    </row>
    <row r="211" ht="43.15" customHeight="1" spans="1:14">
      <c r="A211" s="34"/>
      <c r="B211" s="35"/>
      <c r="C211" s="36"/>
      <c r="D211" s="37" t="s">
        <v>28</v>
      </c>
      <c r="E211" s="37"/>
      <c r="F211" s="36" t="s">
        <v>23</v>
      </c>
      <c r="G211" s="38" t="s">
        <v>24</v>
      </c>
      <c r="H211" s="37" t="s">
        <v>29</v>
      </c>
      <c r="I211" s="40"/>
      <c r="J211" s="36" t="s">
        <v>30</v>
      </c>
      <c r="K211" s="40"/>
      <c r="L211" s="40" t="s">
        <v>26</v>
      </c>
      <c r="M211" s="40" t="s">
        <v>26</v>
      </c>
      <c r="N211" s="40"/>
    </row>
    <row r="212" ht="43.15" customHeight="1" spans="1:14">
      <c r="A212" s="34"/>
      <c r="B212" s="35"/>
      <c r="C212" s="36"/>
      <c r="D212" s="37" t="s">
        <v>31</v>
      </c>
      <c r="E212" s="37"/>
      <c r="F212" s="36"/>
      <c r="G212" s="39"/>
      <c r="H212" s="37"/>
      <c r="I212" s="40"/>
      <c r="J212" s="36"/>
      <c r="K212" s="40"/>
      <c r="L212" s="40"/>
      <c r="M212" s="40"/>
      <c r="N212" s="40"/>
    </row>
    <row r="213" ht="85.9" customHeight="1" spans="1:14">
      <c r="A213" s="34"/>
      <c r="B213" s="35"/>
      <c r="C213" s="36"/>
      <c r="D213" s="37" t="s">
        <v>32</v>
      </c>
      <c r="E213" s="37"/>
      <c r="F213" s="36" t="s">
        <v>33</v>
      </c>
      <c r="G213" s="36" t="s">
        <v>24</v>
      </c>
      <c r="H213" s="37" t="s">
        <v>25</v>
      </c>
      <c r="I213" s="40" t="s">
        <v>26</v>
      </c>
      <c r="J213" s="40"/>
      <c r="K213" s="40" t="s">
        <v>26</v>
      </c>
      <c r="L213" s="40"/>
      <c r="M213" s="40" t="s">
        <v>26</v>
      </c>
      <c r="N213" s="40"/>
    </row>
    <row r="214" ht="43.15" customHeight="1" spans="1:14">
      <c r="A214" s="34" t="s">
        <v>140</v>
      </c>
      <c r="B214" s="35" t="s">
        <v>19</v>
      </c>
      <c r="C214" s="36" t="s">
        <v>141</v>
      </c>
      <c r="D214" s="37" t="s">
        <v>21</v>
      </c>
      <c r="E214" s="37" t="s">
        <v>142</v>
      </c>
      <c r="F214" s="36" t="s">
        <v>23</v>
      </c>
      <c r="G214" s="38" t="s">
        <v>24</v>
      </c>
      <c r="H214" s="37" t="s">
        <v>25</v>
      </c>
      <c r="I214" s="36" t="s">
        <v>26</v>
      </c>
      <c r="J214" s="36"/>
      <c r="K214" s="36" t="s">
        <v>26</v>
      </c>
      <c r="L214" s="36"/>
      <c r="M214" s="36" t="s">
        <v>26</v>
      </c>
      <c r="N214" s="36"/>
    </row>
    <row r="215" ht="43.15" customHeight="1" spans="1:14">
      <c r="A215" s="34"/>
      <c r="B215" s="35"/>
      <c r="C215" s="36"/>
      <c r="D215" s="37" t="s">
        <v>27</v>
      </c>
      <c r="E215" s="37"/>
      <c r="F215" s="36"/>
      <c r="G215" s="39"/>
      <c r="H215" s="37"/>
      <c r="I215" s="36"/>
      <c r="J215" s="36"/>
      <c r="K215" s="36"/>
      <c r="L215" s="36"/>
      <c r="M215" s="36"/>
      <c r="N215" s="36"/>
    </row>
    <row r="216" ht="43.15" customHeight="1" spans="1:14">
      <c r="A216" s="34"/>
      <c r="B216" s="35"/>
      <c r="C216" s="36"/>
      <c r="D216" s="37" t="s">
        <v>28</v>
      </c>
      <c r="E216" s="37"/>
      <c r="F216" s="36" t="s">
        <v>23</v>
      </c>
      <c r="G216" s="38" t="s">
        <v>24</v>
      </c>
      <c r="H216" s="37" t="s">
        <v>29</v>
      </c>
      <c r="I216" s="40"/>
      <c r="J216" s="36" t="s">
        <v>30</v>
      </c>
      <c r="K216" s="40"/>
      <c r="L216" s="40" t="s">
        <v>26</v>
      </c>
      <c r="M216" s="40" t="s">
        <v>26</v>
      </c>
      <c r="N216" s="40"/>
    </row>
    <row r="217" ht="43.15" customHeight="1" spans="1:14">
      <c r="A217" s="34"/>
      <c r="B217" s="35"/>
      <c r="C217" s="36"/>
      <c r="D217" s="37" t="s">
        <v>31</v>
      </c>
      <c r="E217" s="37"/>
      <c r="F217" s="36"/>
      <c r="G217" s="39"/>
      <c r="H217" s="37"/>
      <c r="I217" s="40"/>
      <c r="J217" s="36"/>
      <c r="K217" s="40"/>
      <c r="L217" s="40"/>
      <c r="M217" s="40"/>
      <c r="N217" s="40"/>
    </row>
    <row r="218" ht="85.9" customHeight="1" spans="1:14">
      <c r="A218" s="34"/>
      <c r="B218" s="35"/>
      <c r="C218" s="36"/>
      <c r="D218" s="37" t="s">
        <v>32</v>
      </c>
      <c r="E218" s="37"/>
      <c r="F218" s="36" t="s">
        <v>33</v>
      </c>
      <c r="G218" s="36" t="s">
        <v>24</v>
      </c>
      <c r="H218" s="37" t="s">
        <v>25</v>
      </c>
      <c r="I218" s="40" t="s">
        <v>26</v>
      </c>
      <c r="J218" s="40"/>
      <c r="K218" s="40" t="s">
        <v>26</v>
      </c>
      <c r="L218" s="40"/>
      <c r="M218" s="40" t="s">
        <v>26</v>
      </c>
      <c r="N218" s="40"/>
    </row>
    <row r="219" ht="43.15" customHeight="1" spans="1:14">
      <c r="A219" s="34" t="s">
        <v>143</v>
      </c>
      <c r="B219" s="35" t="s">
        <v>19</v>
      </c>
      <c r="C219" s="36" t="s">
        <v>144</v>
      </c>
      <c r="D219" s="37" t="s">
        <v>21</v>
      </c>
      <c r="E219" s="37" t="s">
        <v>142</v>
      </c>
      <c r="F219" s="36" t="s">
        <v>23</v>
      </c>
      <c r="G219" s="38" t="s">
        <v>24</v>
      </c>
      <c r="H219" s="37" t="s">
        <v>25</v>
      </c>
      <c r="I219" s="36" t="s">
        <v>26</v>
      </c>
      <c r="J219" s="36"/>
      <c r="K219" s="36" t="s">
        <v>26</v>
      </c>
      <c r="L219" s="36"/>
      <c r="M219" s="36" t="s">
        <v>26</v>
      </c>
      <c r="N219" s="36"/>
    </row>
    <row r="220" ht="43.15" customHeight="1" spans="1:14">
      <c r="A220" s="34"/>
      <c r="B220" s="35"/>
      <c r="C220" s="36"/>
      <c r="D220" s="37" t="s">
        <v>27</v>
      </c>
      <c r="E220" s="37"/>
      <c r="F220" s="36"/>
      <c r="G220" s="39"/>
      <c r="H220" s="37"/>
      <c r="I220" s="36"/>
      <c r="J220" s="36"/>
      <c r="K220" s="36"/>
      <c r="L220" s="36"/>
      <c r="M220" s="36"/>
      <c r="N220" s="36"/>
    </row>
    <row r="221" ht="43.15" customHeight="1" spans="1:14">
      <c r="A221" s="34"/>
      <c r="B221" s="35"/>
      <c r="C221" s="36"/>
      <c r="D221" s="37" t="s">
        <v>28</v>
      </c>
      <c r="E221" s="37"/>
      <c r="F221" s="36" t="s">
        <v>23</v>
      </c>
      <c r="G221" s="38" t="s">
        <v>24</v>
      </c>
      <c r="H221" s="37" t="s">
        <v>29</v>
      </c>
      <c r="I221" s="40"/>
      <c r="J221" s="36" t="s">
        <v>30</v>
      </c>
      <c r="K221" s="40"/>
      <c r="L221" s="40" t="s">
        <v>26</v>
      </c>
      <c r="M221" s="40" t="s">
        <v>26</v>
      </c>
      <c r="N221" s="40"/>
    </row>
    <row r="222" ht="43.15" customHeight="1" spans="1:14">
      <c r="A222" s="34"/>
      <c r="B222" s="35"/>
      <c r="C222" s="36"/>
      <c r="D222" s="37" t="s">
        <v>31</v>
      </c>
      <c r="E222" s="37"/>
      <c r="F222" s="36"/>
      <c r="G222" s="39"/>
      <c r="H222" s="37"/>
      <c r="I222" s="40"/>
      <c r="J222" s="40"/>
      <c r="K222" s="40"/>
      <c r="L222" s="40"/>
      <c r="M222" s="40"/>
      <c r="N222" s="40"/>
    </row>
    <row r="223" ht="85.9" customHeight="1" spans="1:14">
      <c r="A223" s="34"/>
      <c r="B223" s="35"/>
      <c r="C223" s="36"/>
      <c r="D223" s="37" t="s">
        <v>32</v>
      </c>
      <c r="E223" s="37"/>
      <c r="F223" s="36" t="s">
        <v>33</v>
      </c>
      <c r="G223" s="36" t="s">
        <v>24</v>
      </c>
      <c r="H223" s="37" t="s">
        <v>25</v>
      </c>
      <c r="I223" s="40" t="s">
        <v>26</v>
      </c>
      <c r="J223" s="40"/>
      <c r="K223" s="40" t="s">
        <v>26</v>
      </c>
      <c r="L223" s="40"/>
      <c r="M223" s="40" t="s">
        <v>26</v>
      </c>
      <c r="N223" s="40"/>
    </row>
    <row r="224" ht="43.15" customHeight="1" spans="1:14">
      <c r="A224" s="34" t="s">
        <v>145</v>
      </c>
      <c r="B224" s="35" t="s">
        <v>19</v>
      </c>
      <c r="C224" s="36" t="s">
        <v>146</v>
      </c>
      <c r="D224" s="37" t="s">
        <v>21</v>
      </c>
      <c r="E224" s="37" t="s">
        <v>147</v>
      </c>
      <c r="F224" s="36" t="s">
        <v>23</v>
      </c>
      <c r="G224" s="38" t="s">
        <v>24</v>
      </c>
      <c r="H224" s="37" t="s">
        <v>25</v>
      </c>
      <c r="I224" s="36" t="s">
        <v>26</v>
      </c>
      <c r="J224" s="36"/>
      <c r="K224" s="36" t="s">
        <v>26</v>
      </c>
      <c r="L224" s="36"/>
      <c r="M224" s="36" t="s">
        <v>26</v>
      </c>
      <c r="N224" s="36"/>
    </row>
    <row r="225" ht="43.15" customHeight="1" spans="1:14">
      <c r="A225" s="34"/>
      <c r="B225" s="35"/>
      <c r="C225" s="36"/>
      <c r="D225" s="37" t="s">
        <v>27</v>
      </c>
      <c r="E225" s="37"/>
      <c r="F225" s="36"/>
      <c r="G225" s="39"/>
      <c r="H225" s="37"/>
      <c r="I225" s="36"/>
      <c r="J225" s="36"/>
      <c r="K225" s="36"/>
      <c r="L225" s="36"/>
      <c r="M225" s="36"/>
      <c r="N225" s="36"/>
    </row>
    <row r="226" ht="43.15" customHeight="1" spans="1:14">
      <c r="A226" s="34"/>
      <c r="B226" s="35"/>
      <c r="C226" s="36"/>
      <c r="D226" s="37" t="s">
        <v>28</v>
      </c>
      <c r="E226" s="37"/>
      <c r="F226" s="36" t="s">
        <v>23</v>
      </c>
      <c r="G226" s="38" t="s">
        <v>24</v>
      </c>
      <c r="H226" s="37" t="s">
        <v>29</v>
      </c>
      <c r="I226" s="40"/>
      <c r="J226" s="36" t="s">
        <v>30</v>
      </c>
      <c r="K226" s="40"/>
      <c r="L226" s="40" t="s">
        <v>26</v>
      </c>
      <c r="M226" s="40" t="s">
        <v>26</v>
      </c>
      <c r="N226" s="40"/>
    </row>
    <row r="227" ht="43.15" customHeight="1" spans="1:14">
      <c r="A227" s="34"/>
      <c r="B227" s="35"/>
      <c r="C227" s="36"/>
      <c r="D227" s="37" t="s">
        <v>31</v>
      </c>
      <c r="E227" s="37"/>
      <c r="F227" s="36"/>
      <c r="G227" s="39"/>
      <c r="H227" s="37"/>
      <c r="I227" s="40"/>
      <c r="J227" s="40"/>
      <c r="K227" s="40"/>
      <c r="L227" s="40"/>
      <c r="M227" s="40"/>
      <c r="N227" s="40"/>
    </row>
    <row r="228" ht="85.9" customHeight="1" spans="1:14">
      <c r="A228" s="34"/>
      <c r="B228" s="35"/>
      <c r="C228" s="36"/>
      <c r="D228" s="37" t="s">
        <v>32</v>
      </c>
      <c r="E228" s="37"/>
      <c r="F228" s="36" t="s">
        <v>33</v>
      </c>
      <c r="G228" s="36" t="s">
        <v>24</v>
      </c>
      <c r="H228" s="37" t="s">
        <v>25</v>
      </c>
      <c r="I228" s="40" t="s">
        <v>26</v>
      </c>
      <c r="J228" s="40"/>
      <c r="K228" s="40" t="s">
        <v>26</v>
      </c>
      <c r="L228" s="40"/>
      <c r="M228" s="40" t="s">
        <v>26</v>
      </c>
      <c r="N228" s="40"/>
    </row>
    <row r="229" ht="43.15" customHeight="1" spans="1:14">
      <c r="A229" s="34" t="s">
        <v>148</v>
      </c>
      <c r="B229" s="35" t="s">
        <v>19</v>
      </c>
      <c r="C229" s="36" t="s">
        <v>149</v>
      </c>
      <c r="D229" s="37" t="s">
        <v>21</v>
      </c>
      <c r="E229" s="37" t="s">
        <v>150</v>
      </c>
      <c r="F229" s="36" t="s">
        <v>23</v>
      </c>
      <c r="G229" s="38" t="s">
        <v>24</v>
      </c>
      <c r="H229" s="37" t="s">
        <v>25</v>
      </c>
      <c r="I229" s="36" t="s">
        <v>26</v>
      </c>
      <c r="J229" s="36"/>
      <c r="K229" s="36" t="s">
        <v>26</v>
      </c>
      <c r="L229" s="36"/>
      <c r="M229" s="36" t="s">
        <v>26</v>
      </c>
      <c r="N229" s="36"/>
    </row>
    <row r="230" ht="43.15" customHeight="1" spans="1:14">
      <c r="A230" s="34"/>
      <c r="B230" s="35"/>
      <c r="C230" s="36"/>
      <c r="D230" s="37" t="s">
        <v>27</v>
      </c>
      <c r="E230" s="37"/>
      <c r="F230" s="36"/>
      <c r="G230" s="39"/>
      <c r="H230" s="37"/>
      <c r="I230" s="36"/>
      <c r="J230" s="36"/>
      <c r="K230" s="36"/>
      <c r="L230" s="36"/>
      <c r="M230" s="36"/>
      <c r="N230" s="36"/>
    </row>
    <row r="231" ht="43.15" customHeight="1" spans="1:14">
      <c r="A231" s="34"/>
      <c r="B231" s="35"/>
      <c r="C231" s="36"/>
      <c r="D231" s="37" t="s">
        <v>28</v>
      </c>
      <c r="E231" s="37"/>
      <c r="F231" s="36" t="s">
        <v>23</v>
      </c>
      <c r="G231" s="38" t="s">
        <v>24</v>
      </c>
      <c r="H231" s="37" t="s">
        <v>29</v>
      </c>
      <c r="I231" s="40"/>
      <c r="J231" s="36" t="s">
        <v>30</v>
      </c>
      <c r="K231" s="40"/>
      <c r="L231" s="40" t="s">
        <v>26</v>
      </c>
      <c r="M231" s="40" t="s">
        <v>26</v>
      </c>
      <c r="N231" s="40"/>
    </row>
    <row r="232" ht="43.15" customHeight="1" spans="1:14">
      <c r="A232" s="34"/>
      <c r="B232" s="35"/>
      <c r="C232" s="36"/>
      <c r="D232" s="37" t="s">
        <v>31</v>
      </c>
      <c r="E232" s="37"/>
      <c r="F232" s="36"/>
      <c r="G232" s="39"/>
      <c r="H232" s="37"/>
      <c r="I232" s="40"/>
      <c r="J232" s="36"/>
      <c r="K232" s="40"/>
      <c r="L232" s="40"/>
      <c r="M232" s="40"/>
      <c r="N232" s="40"/>
    </row>
    <row r="233" ht="85.9" customHeight="1" spans="1:14">
      <c r="A233" s="34"/>
      <c r="B233" s="35"/>
      <c r="C233" s="36"/>
      <c r="D233" s="37" t="s">
        <v>32</v>
      </c>
      <c r="E233" s="37"/>
      <c r="F233" s="36" t="s">
        <v>33</v>
      </c>
      <c r="G233" s="36" t="s">
        <v>24</v>
      </c>
      <c r="H233" s="37" t="s">
        <v>25</v>
      </c>
      <c r="I233" s="40" t="s">
        <v>26</v>
      </c>
      <c r="J233" s="40"/>
      <c r="K233" s="40" t="s">
        <v>26</v>
      </c>
      <c r="L233" s="40"/>
      <c r="M233" s="40" t="s">
        <v>26</v>
      </c>
      <c r="N233" s="40"/>
    </row>
    <row r="234" ht="43.15" customHeight="1" spans="1:14">
      <c r="A234" s="34" t="s">
        <v>151</v>
      </c>
      <c r="B234" s="35" t="s">
        <v>19</v>
      </c>
      <c r="C234" s="36" t="s">
        <v>152</v>
      </c>
      <c r="D234" s="37" t="s">
        <v>21</v>
      </c>
      <c r="E234" s="37" t="s">
        <v>150</v>
      </c>
      <c r="F234" s="36" t="s">
        <v>23</v>
      </c>
      <c r="G234" s="38" t="s">
        <v>24</v>
      </c>
      <c r="H234" s="37" t="s">
        <v>25</v>
      </c>
      <c r="I234" s="36" t="s">
        <v>26</v>
      </c>
      <c r="J234" s="36"/>
      <c r="K234" s="36" t="s">
        <v>26</v>
      </c>
      <c r="L234" s="36"/>
      <c r="M234" s="36" t="s">
        <v>26</v>
      </c>
      <c r="N234" s="36"/>
    </row>
    <row r="235" ht="43.15" customHeight="1" spans="1:14">
      <c r="A235" s="34"/>
      <c r="B235" s="35"/>
      <c r="C235" s="36"/>
      <c r="D235" s="37" t="s">
        <v>27</v>
      </c>
      <c r="E235" s="37"/>
      <c r="F235" s="36"/>
      <c r="G235" s="39"/>
      <c r="H235" s="37"/>
      <c r="I235" s="36"/>
      <c r="J235" s="36"/>
      <c r="K235" s="36"/>
      <c r="L235" s="36"/>
      <c r="M235" s="36"/>
      <c r="N235" s="36"/>
    </row>
    <row r="236" ht="43.15" customHeight="1" spans="1:14">
      <c r="A236" s="34"/>
      <c r="B236" s="35"/>
      <c r="C236" s="36"/>
      <c r="D236" s="37" t="s">
        <v>28</v>
      </c>
      <c r="E236" s="37"/>
      <c r="F236" s="36" t="s">
        <v>23</v>
      </c>
      <c r="G236" s="38" t="s">
        <v>24</v>
      </c>
      <c r="H236" s="37" t="s">
        <v>29</v>
      </c>
      <c r="I236" s="40"/>
      <c r="J236" s="36" t="s">
        <v>30</v>
      </c>
      <c r="K236" s="40"/>
      <c r="L236" s="40" t="s">
        <v>26</v>
      </c>
      <c r="M236" s="40" t="s">
        <v>26</v>
      </c>
      <c r="N236" s="40"/>
    </row>
    <row r="237" ht="43.15" customHeight="1" spans="1:14">
      <c r="A237" s="34"/>
      <c r="B237" s="35"/>
      <c r="C237" s="36"/>
      <c r="D237" s="37" t="s">
        <v>31</v>
      </c>
      <c r="E237" s="37"/>
      <c r="F237" s="36"/>
      <c r="G237" s="39"/>
      <c r="H237" s="37"/>
      <c r="I237" s="40"/>
      <c r="J237" s="36"/>
      <c r="K237" s="40"/>
      <c r="L237" s="40"/>
      <c r="M237" s="40"/>
      <c r="N237" s="40"/>
    </row>
    <row r="238" ht="85.9" customHeight="1" spans="1:14">
      <c r="A238" s="34"/>
      <c r="B238" s="35"/>
      <c r="C238" s="36"/>
      <c r="D238" s="37" t="s">
        <v>32</v>
      </c>
      <c r="E238" s="37"/>
      <c r="F238" s="36" t="s">
        <v>33</v>
      </c>
      <c r="G238" s="36" t="s">
        <v>24</v>
      </c>
      <c r="H238" s="37" t="s">
        <v>25</v>
      </c>
      <c r="I238" s="40" t="s">
        <v>26</v>
      </c>
      <c r="J238" s="40"/>
      <c r="K238" s="40" t="s">
        <v>26</v>
      </c>
      <c r="L238" s="40"/>
      <c r="M238" s="40" t="s">
        <v>26</v>
      </c>
      <c r="N238" s="40"/>
    </row>
    <row r="239" ht="43.15" customHeight="1" spans="1:14">
      <c r="A239" s="34" t="s">
        <v>153</v>
      </c>
      <c r="B239" s="35" t="s">
        <v>19</v>
      </c>
      <c r="C239" s="36" t="s">
        <v>154</v>
      </c>
      <c r="D239" s="37" t="s">
        <v>21</v>
      </c>
      <c r="E239" s="37" t="s">
        <v>150</v>
      </c>
      <c r="F239" s="36" t="s">
        <v>23</v>
      </c>
      <c r="G239" s="38" t="s">
        <v>24</v>
      </c>
      <c r="H239" s="37" t="s">
        <v>25</v>
      </c>
      <c r="I239" s="36" t="s">
        <v>26</v>
      </c>
      <c r="J239" s="36"/>
      <c r="K239" s="36" t="s">
        <v>26</v>
      </c>
      <c r="L239" s="36"/>
      <c r="M239" s="36" t="s">
        <v>26</v>
      </c>
      <c r="N239" s="36"/>
    </row>
    <row r="240" ht="43.15" customHeight="1" spans="1:14">
      <c r="A240" s="34"/>
      <c r="B240" s="35"/>
      <c r="C240" s="36"/>
      <c r="D240" s="37" t="s">
        <v>27</v>
      </c>
      <c r="E240" s="37"/>
      <c r="F240" s="36"/>
      <c r="G240" s="39"/>
      <c r="H240" s="37"/>
      <c r="I240" s="36"/>
      <c r="J240" s="36"/>
      <c r="K240" s="36"/>
      <c r="L240" s="36"/>
      <c r="M240" s="36"/>
      <c r="N240" s="36"/>
    </row>
    <row r="241" ht="43.15" customHeight="1" spans="1:14">
      <c r="A241" s="34"/>
      <c r="B241" s="35"/>
      <c r="C241" s="36"/>
      <c r="D241" s="37" t="s">
        <v>28</v>
      </c>
      <c r="E241" s="37"/>
      <c r="F241" s="36" t="s">
        <v>23</v>
      </c>
      <c r="G241" s="38" t="s">
        <v>24</v>
      </c>
      <c r="H241" s="37" t="s">
        <v>29</v>
      </c>
      <c r="I241" s="40"/>
      <c r="J241" s="36" t="s">
        <v>30</v>
      </c>
      <c r="K241" s="40"/>
      <c r="L241" s="40" t="s">
        <v>26</v>
      </c>
      <c r="M241" s="40" t="s">
        <v>26</v>
      </c>
      <c r="N241" s="40"/>
    </row>
    <row r="242" ht="43.15" customHeight="1" spans="1:14">
      <c r="A242" s="34"/>
      <c r="B242" s="35"/>
      <c r="C242" s="36"/>
      <c r="D242" s="37" t="s">
        <v>31</v>
      </c>
      <c r="E242" s="37"/>
      <c r="F242" s="36"/>
      <c r="G242" s="39"/>
      <c r="H242" s="37"/>
      <c r="I242" s="40"/>
      <c r="J242" s="36"/>
      <c r="K242" s="40"/>
      <c r="L242" s="40"/>
      <c r="M242" s="40"/>
      <c r="N242" s="40"/>
    </row>
    <row r="243" ht="85.9" customHeight="1" spans="1:14">
      <c r="A243" s="34"/>
      <c r="B243" s="35"/>
      <c r="C243" s="36"/>
      <c r="D243" s="37" t="s">
        <v>32</v>
      </c>
      <c r="E243" s="37"/>
      <c r="F243" s="36" t="s">
        <v>33</v>
      </c>
      <c r="G243" s="36" t="s">
        <v>24</v>
      </c>
      <c r="H243" s="37" t="s">
        <v>25</v>
      </c>
      <c r="I243" s="40" t="s">
        <v>26</v>
      </c>
      <c r="J243" s="40"/>
      <c r="K243" s="40" t="s">
        <v>26</v>
      </c>
      <c r="L243" s="40"/>
      <c r="M243" s="40" t="s">
        <v>26</v>
      </c>
      <c r="N243" s="40"/>
    </row>
    <row r="244" ht="43.15" customHeight="1" spans="1:14">
      <c r="A244" s="34" t="s">
        <v>155</v>
      </c>
      <c r="B244" s="35" t="s">
        <v>19</v>
      </c>
      <c r="C244" s="36" t="s">
        <v>156</v>
      </c>
      <c r="D244" s="37" t="s">
        <v>21</v>
      </c>
      <c r="E244" s="37" t="s">
        <v>150</v>
      </c>
      <c r="F244" s="36" t="s">
        <v>23</v>
      </c>
      <c r="G244" s="38" t="s">
        <v>24</v>
      </c>
      <c r="H244" s="37" t="s">
        <v>25</v>
      </c>
      <c r="I244" s="36" t="s">
        <v>26</v>
      </c>
      <c r="J244" s="36"/>
      <c r="K244" s="36" t="s">
        <v>26</v>
      </c>
      <c r="L244" s="36"/>
      <c r="M244" s="36" t="s">
        <v>26</v>
      </c>
      <c r="N244" s="36"/>
    </row>
    <row r="245" ht="43.15" customHeight="1" spans="1:14">
      <c r="A245" s="34"/>
      <c r="B245" s="35"/>
      <c r="C245" s="36"/>
      <c r="D245" s="37" t="s">
        <v>27</v>
      </c>
      <c r="E245" s="37"/>
      <c r="F245" s="36"/>
      <c r="G245" s="39"/>
      <c r="H245" s="37"/>
      <c r="I245" s="36"/>
      <c r="J245" s="36"/>
      <c r="K245" s="36"/>
      <c r="L245" s="36"/>
      <c r="M245" s="36"/>
      <c r="N245" s="36"/>
    </row>
    <row r="246" ht="43.15" customHeight="1" spans="1:14">
      <c r="A246" s="34"/>
      <c r="B246" s="35"/>
      <c r="C246" s="36"/>
      <c r="D246" s="37" t="s">
        <v>28</v>
      </c>
      <c r="E246" s="37"/>
      <c r="F246" s="36" t="s">
        <v>23</v>
      </c>
      <c r="G246" s="38" t="s">
        <v>24</v>
      </c>
      <c r="H246" s="37" t="s">
        <v>29</v>
      </c>
      <c r="I246" s="40"/>
      <c r="J246" s="36" t="s">
        <v>30</v>
      </c>
      <c r="K246" s="40"/>
      <c r="L246" s="40" t="s">
        <v>26</v>
      </c>
      <c r="M246" s="40" t="s">
        <v>26</v>
      </c>
      <c r="N246" s="40"/>
    </row>
    <row r="247" ht="43.15" customHeight="1" spans="1:14">
      <c r="A247" s="34"/>
      <c r="B247" s="35"/>
      <c r="C247" s="36"/>
      <c r="D247" s="37" t="s">
        <v>31</v>
      </c>
      <c r="E247" s="37"/>
      <c r="F247" s="36"/>
      <c r="G247" s="39"/>
      <c r="H247" s="37"/>
      <c r="I247" s="40"/>
      <c r="J247" s="40"/>
      <c r="K247" s="40"/>
      <c r="L247" s="40"/>
      <c r="M247" s="40"/>
      <c r="N247" s="40"/>
    </row>
    <row r="248" ht="85.9" customHeight="1" spans="1:14">
      <c r="A248" s="34"/>
      <c r="B248" s="35"/>
      <c r="C248" s="36"/>
      <c r="D248" s="37" t="s">
        <v>32</v>
      </c>
      <c r="E248" s="37"/>
      <c r="F248" s="36" t="s">
        <v>33</v>
      </c>
      <c r="G248" s="36" t="s">
        <v>24</v>
      </c>
      <c r="H248" s="37" t="s">
        <v>25</v>
      </c>
      <c r="I248" s="40" t="s">
        <v>26</v>
      </c>
      <c r="J248" s="40"/>
      <c r="K248" s="40" t="s">
        <v>26</v>
      </c>
      <c r="L248" s="40"/>
      <c r="M248" s="40" t="s">
        <v>26</v>
      </c>
      <c r="N248" s="40"/>
    </row>
    <row r="249" ht="43.15" customHeight="1" spans="1:14">
      <c r="A249" s="34" t="s">
        <v>157</v>
      </c>
      <c r="B249" s="35" t="s">
        <v>19</v>
      </c>
      <c r="C249" s="36" t="s">
        <v>158</v>
      </c>
      <c r="D249" s="37" t="s">
        <v>21</v>
      </c>
      <c r="E249" s="37" t="s">
        <v>150</v>
      </c>
      <c r="F249" s="36" t="s">
        <v>23</v>
      </c>
      <c r="G249" s="38" t="s">
        <v>24</v>
      </c>
      <c r="H249" s="37" t="s">
        <v>25</v>
      </c>
      <c r="I249" s="36" t="s">
        <v>26</v>
      </c>
      <c r="J249" s="36"/>
      <c r="K249" s="36" t="s">
        <v>26</v>
      </c>
      <c r="L249" s="36"/>
      <c r="M249" s="36" t="s">
        <v>26</v>
      </c>
      <c r="N249" s="36"/>
    </row>
    <row r="250" ht="43.15" customHeight="1" spans="1:14">
      <c r="A250" s="34"/>
      <c r="B250" s="35"/>
      <c r="C250" s="36"/>
      <c r="D250" s="37" t="s">
        <v>27</v>
      </c>
      <c r="E250" s="37"/>
      <c r="F250" s="36"/>
      <c r="G250" s="39"/>
      <c r="H250" s="37"/>
      <c r="I250" s="36"/>
      <c r="J250" s="36"/>
      <c r="K250" s="36"/>
      <c r="L250" s="36"/>
      <c r="M250" s="36"/>
      <c r="N250" s="36"/>
    </row>
    <row r="251" ht="43.15" customHeight="1" spans="1:14">
      <c r="A251" s="34"/>
      <c r="B251" s="35"/>
      <c r="C251" s="36"/>
      <c r="D251" s="37" t="s">
        <v>28</v>
      </c>
      <c r="E251" s="37"/>
      <c r="F251" s="36" t="s">
        <v>23</v>
      </c>
      <c r="G251" s="38" t="s">
        <v>24</v>
      </c>
      <c r="H251" s="37" t="s">
        <v>29</v>
      </c>
      <c r="I251" s="40"/>
      <c r="J251" s="36" t="s">
        <v>30</v>
      </c>
      <c r="K251" s="40"/>
      <c r="L251" s="40" t="s">
        <v>26</v>
      </c>
      <c r="M251" s="40" t="s">
        <v>26</v>
      </c>
      <c r="N251" s="40"/>
    </row>
    <row r="252" ht="43.15" customHeight="1" spans="1:14">
      <c r="A252" s="34"/>
      <c r="B252" s="35"/>
      <c r="C252" s="36"/>
      <c r="D252" s="37" t="s">
        <v>31</v>
      </c>
      <c r="E252" s="37"/>
      <c r="F252" s="36"/>
      <c r="G252" s="39"/>
      <c r="H252" s="37"/>
      <c r="I252" s="40"/>
      <c r="J252" s="40"/>
      <c r="K252" s="40"/>
      <c r="L252" s="40"/>
      <c r="M252" s="40"/>
      <c r="N252" s="40"/>
    </row>
    <row r="253" ht="85.9" customHeight="1" spans="1:14">
      <c r="A253" s="34"/>
      <c r="B253" s="35"/>
      <c r="C253" s="36"/>
      <c r="D253" s="37" t="s">
        <v>32</v>
      </c>
      <c r="E253" s="37"/>
      <c r="F253" s="36" t="s">
        <v>33</v>
      </c>
      <c r="G253" s="36" t="s">
        <v>24</v>
      </c>
      <c r="H253" s="37" t="s">
        <v>25</v>
      </c>
      <c r="I253" s="40" t="s">
        <v>26</v>
      </c>
      <c r="J253" s="40"/>
      <c r="K253" s="40" t="s">
        <v>26</v>
      </c>
      <c r="L253" s="40"/>
      <c r="M253" s="40" t="s">
        <v>26</v>
      </c>
      <c r="N253" s="40"/>
    </row>
    <row r="254" ht="43.15" customHeight="1" spans="1:14">
      <c r="A254" s="34" t="s">
        <v>159</v>
      </c>
      <c r="B254" s="35" t="s">
        <v>19</v>
      </c>
      <c r="C254" s="36" t="s">
        <v>160</v>
      </c>
      <c r="D254" s="37" t="s">
        <v>21</v>
      </c>
      <c r="E254" s="37" t="s">
        <v>150</v>
      </c>
      <c r="F254" s="36" t="s">
        <v>23</v>
      </c>
      <c r="G254" s="38" t="s">
        <v>24</v>
      </c>
      <c r="H254" s="37" t="s">
        <v>25</v>
      </c>
      <c r="I254" s="36" t="s">
        <v>26</v>
      </c>
      <c r="J254" s="36"/>
      <c r="K254" s="36" t="s">
        <v>26</v>
      </c>
      <c r="L254" s="36"/>
      <c r="M254" s="36" t="s">
        <v>26</v>
      </c>
      <c r="N254" s="36"/>
    </row>
    <row r="255" ht="43.15" customHeight="1" spans="1:14">
      <c r="A255" s="34"/>
      <c r="B255" s="35"/>
      <c r="C255" s="36"/>
      <c r="D255" s="37" t="s">
        <v>27</v>
      </c>
      <c r="E255" s="37"/>
      <c r="F255" s="36"/>
      <c r="G255" s="39"/>
      <c r="H255" s="37"/>
      <c r="I255" s="36"/>
      <c r="J255" s="36"/>
      <c r="K255" s="36"/>
      <c r="L255" s="36"/>
      <c r="M255" s="36"/>
      <c r="N255" s="36"/>
    </row>
    <row r="256" ht="43.15" customHeight="1" spans="1:14">
      <c r="A256" s="34"/>
      <c r="B256" s="35"/>
      <c r="C256" s="36"/>
      <c r="D256" s="37" t="s">
        <v>28</v>
      </c>
      <c r="E256" s="37"/>
      <c r="F256" s="36" t="s">
        <v>23</v>
      </c>
      <c r="G256" s="38" t="s">
        <v>24</v>
      </c>
      <c r="H256" s="37" t="s">
        <v>29</v>
      </c>
      <c r="I256" s="40"/>
      <c r="J256" s="36" t="s">
        <v>30</v>
      </c>
      <c r="K256" s="40"/>
      <c r="L256" s="40" t="s">
        <v>26</v>
      </c>
      <c r="M256" s="40" t="s">
        <v>26</v>
      </c>
      <c r="N256" s="40"/>
    </row>
    <row r="257" ht="43.15" customHeight="1" spans="1:14">
      <c r="A257" s="34"/>
      <c r="B257" s="35"/>
      <c r="C257" s="36"/>
      <c r="D257" s="37" t="s">
        <v>31</v>
      </c>
      <c r="E257" s="37"/>
      <c r="F257" s="36"/>
      <c r="G257" s="39"/>
      <c r="H257" s="37"/>
      <c r="I257" s="40"/>
      <c r="J257" s="40"/>
      <c r="K257" s="40"/>
      <c r="L257" s="40"/>
      <c r="M257" s="40"/>
      <c r="N257" s="40"/>
    </row>
    <row r="258" ht="85.9" customHeight="1" spans="1:14">
      <c r="A258" s="34"/>
      <c r="B258" s="35"/>
      <c r="C258" s="36"/>
      <c r="D258" s="37" t="s">
        <v>32</v>
      </c>
      <c r="E258" s="37"/>
      <c r="F258" s="36" t="s">
        <v>33</v>
      </c>
      <c r="G258" s="36" t="s">
        <v>24</v>
      </c>
      <c r="H258" s="37" t="s">
        <v>25</v>
      </c>
      <c r="I258" s="40" t="s">
        <v>26</v>
      </c>
      <c r="J258" s="40"/>
      <c r="K258" s="40" t="s">
        <v>26</v>
      </c>
      <c r="L258" s="40"/>
      <c r="M258" s="40" t="s">
        <v>26</v>
      </c>
      <c r="N258" s="40"/>
    </row>
    <row r="259" ht="43.15" customHeight="1" spans="1:14">
      <c r="A259" s="34" t="s">
        <v>161</v>
      </c>
      <c r="B259" s="35" t="s">
        <v>19</v>
      </c>
      <c r="C259" s="36" t="s">
        <v>162</v>
      </c>
      <c r="D259" s="37" t="s">
        <v>21</v>
      </c>
      <c r="E259" s="37" t="s">
        <v>150</v>
      </c>
      <c r="F259" s="36" t="s">
        <v>23</v>
      </c>
      <c r="G259" s="38" t="s">
        <v>24</v>
      </c>
      <c r="H259" s="37" t="s">
        <v>25</v>
      </c>
      <c r="I259" s="36" t="s">
        <v>26</v>
      </c>
      <c r="J259" s="36"/>
      <c r="K259" s="36" t="s">
        <v>26</v>
      </c>
      <c r="L259" s="36"/>
      <c r="M259" s="36" t="s">
        <v>26</v>
      </c>
      <c r="N259" s="36"/>
    </row>
    <row r="260" ht="43.15" customHeight="1" spans="1:14">
      <c r="A260" s="34"/>
      <c r="B260" s="35"/>
      <c r="C260" s="36"/>
      <c r="D260" s="37" t="s">
        <v>27</v>
      </c>
      <c r="E260" s="37"/>
      <c r="F260" s="36"/>
      <c r="G260" s="39"/>
      <c r="H260" s="37"/>
      <c r="I260" s="36"/>
      <c r="J260" s="36"/>
      <c r="K260" s="36"/>
      <c r="L260" s="36"/>
      <c r="M260" s="36"/>
      <c r="N260" s="36"/>
    </row>
    <row r="261" ht="43.15" customHeight="1" spans="1:14">
      <c r="A261" s="34"/>
      <c r="B261" s="35"/>
      <c r="C261" s="36"/>
      <c r="D261" s="37" t="s">
        <v>28</v>
      </c>
      <c r="E261" s="37"/>
      <c r="F261" s="36" t="s">
        <v>23</v>
      </c>
      <c r="G261" s="38" t="s">
        <v>24</v>
      </c>
      <c r="H261" s="37" t="s">
        <v>29</v>
      </c>
      <c r="I261" s="40"/>
      <c r="J261" s="36" t="s">
        <v>30</v>
      </c>
      <c r="K261" s="40"/>
      <c r="L261" s="40" t="s">
        <v>26</v>
      </c>
      <c r="M261" s="40" t="s">
        <v>26</v>
      </c>
      <c r="N261" s="40"/>
    </row>
    <row r="262" ht="43.15" customHeight="1" spans="1:14">
      <c r="A262" s="34"/>
      <c r="B262" s="35"/>
      <c r="C262" s="36"/>
      <c r="D262" s="37" t="s">
        <v>31</v>
      </c>
      <c r="E262" s="37"/>
      <c r="F262" s="36"/>
      <c r="G262" s="39"/>
      <c r="H262" s="37"/>
      <c r="I262" s="40"/>
      <c r="J262" s="40"/>
      <c r="K262" s="40"/>
      <c r="L262" s="40"/>
      <c r="M262" s="40"/>
      <c r="N262" s="40"/>
    </row>
    <row r="263" ht="85.9" customHeight="1" spans="1:14">
      <c r="A263" s="34"/>
      <c r="B263" s="35"/>
      <c r="C263" s="36"/>
      <c r="D263" s="37" t="s">
        <v>32</v>
      </c>
      <c r="E263" s="37"/>
      <c r="F263" s="36" t="s">
        <v>33</v>
      </c>
      <c r="G263" s="36" t="s">
        <v>24</v>
      </c>
      <c r="H263" s="37" t="s">
        <v>25</v>
      </c>
      <c r="I263" s="40" t="s">
        <v>26</v>
      </c>
      <c r="J263" s="40"/>
      <c r="K263" s="40" t="s">
        <v>26</v>
      </c>
      <c r="L263" s="40"/>
      <c r="M263" s="40" t="s">
        <v>26</v>
      </c>
      <c r="N263" s="40"/>
    </row>
    <row r="264" ht="43.15" customHeight="1" spans="1:14">
      <c r="A264" s="34" t="s">
        <v>163</v>
      </c>
      <c r="B264" s="35" t="s">
        <v>19</v>
      </c>
      <c r="C264" s="36" t="s">
        <v>164</v>
      </c>
      <c r="D264" s="37" t="s">
        <v>21</v>
      </c>
      <c r="E264" s="37" t="s">
        <v>150</v>
      </c>
      <c r="F264" s="36" t="s">
        <v>23</v>
      </c>
      <c r="G264" s="38" t="s">
        <v>24</v>
      </c>
      <c r="H264" s="37" t="s">
        <v>25</v>
      </c>
      <c r="I264" s="36" t="s">
        <v>26</v>
      </c>
      <c r="J264" s="36"/>
      <c r="K264" s="36" t="s">
        <v>26</v>
      </c>
      <c r="L264" s="36"/>
      <c r="M264" s="36" t="s">
        <v>26</v>
      </c>
      <c r="N264" s="36"/>
    </row>
    <row r="265" ht="43.15" customHeight="1" spans="1:14">
      <c r="A265" s="34"/>
      <c r="B265" s="35"/>
      <c r="C265" s="36"/>
      <c r="D265" s="37" t="s">
        <v>27</v>
      </c>
      <c r="E265" s="37"/>
      <c r="F265" s="36"/>
      <c r="G265" s="39"/>
      <c r="H265" s="37"/>
      <c r="I265" s="36"/>
      <c r="J265" s="36"/>
      <c r="K265" s="36"/>
      <c r="L265" s="36"/>
      <c r="M265" s="36"/>
      <c r="N265" s="36"/>
    </row>
    <row r="266" ht="43.15" customHeight="1" spans="1:14">
      <c r="A266" s="34"/>
      <c r="B266" s="35"/>
      <c r="C266" s="36"/>
      <c r="D266" s="37" t="s">
        <v>28</v>
      </c>
      <c r="E266" s="37"/>
      <c r="F266" s="36" t="s">
        <v>23</v>
      </c>
      <c r="G266" s="38" t="s">
        <v>24</v>
      </c>
      <c r="H266" s="37" t="s">
        <v>29</v>
      </c>
      <c r="I266" s="40"/>
      <c r="J266" s="36" t="s">
        <v>30</v>
      </c>
      <c r="K266" s="40"/>
      <c r="L266" s="40" t="s">
        <v>26</v>
      </c>
      <c r="M266" s="40" t="s">
        <v>26</v>
      </c>
      <c r="N266" s="40"/>
    </row>
    <row r="267" ht="43.15" customHeight="1" spans="1:14">
      <c r="A267" s="34"/>
      <c r="B267" s="35"/>
      <c r="C267" s="36"/>
      <c r="D267" s="37" t="s">
        <v>31</v>
      </c>
      <c r="E267" s="37"/>
      <c r="F267" s="36"/>
      <c r="G267" s="39"/>
      <c r="H267" s="37"/>
      <c r="I267" s="40"/>
      <c r="J267" s="40"/>
      <c r="K267" s="40"/>
      <c r="L267" s="40"/>
      <c r="M267" s="40"/>
      <c r="N267" s="40"/>
    </row>
    <row r="268" ht="85.9" customHeight="1" spans="1:14">
      <c r="A268" s="34"/>
      <c r="B268" s="35"/>
      <c r="C268" s="36"/>
      <c r="D268" s="37" t="s">
        <v>32</v>
      </c>
      <c r="E268" s="37"/>
      <c r="F268" s="36" t="s">
        <v>33</v>
      </c>
      <c r="G268" s="36" t="s">
        <v>24</v>
      </c>
      <c r="H268" s="37" t="s">
        <v>25</v>
      </c>
      <c r="I268" s="40" t="s">
        <v>26</v>
      </c>
      <c r="J268" s="40"/>
      <c r="K268" s="40" t="s">
        <v>26</v>
      </c>
      <c r="L268" s="40"/>
      <c r="M268" s="40" t="s">
        <v>26</v>
      </c>
      <c r="N268" s="40"/>
    </row>
    <row r="269" ht="43.15" customHeight="1" spans="1:14">
      <c r="A269" s="34" t="s">
        <v>165</v>
      </c>
      <c r="B269" s="35" t="s">
        <v>19</v>
      </c>
      <c r="C269" s="36" t="s">
        <v>166</v>
      </c>
      <c r="D269" s="37" t="s">
        <v>21</v>
      </c>
      <c r="E269" s="37" t="s">
        <v>150</v>
      </c>
      <c r="F269" s="36" t="s">
        <v>23</v>
      </c>
      <c r="G269" s="38" t="s">
        <v>24</v>
      </c>
      <c r="H269" s="37" t="s">
        <v>25</v>
      </c>
      <c r="I269" s="36" t="s">
        <v>26</v>
      </c>
      <c r="J269" s="36"/>
      <c r="K269" s="36" t="s">
        <v>26</v>
      </c>
      <c r="L269" s="36"/>
      <c r="M269" s="36" t="s">
        <v>26</v>
      </c>
      <c r="N269" s="36"/>
    </row>
    <row r="270" ht="43.15" customHeight="1" spans="1:14">
      <c r="A270" s="34"/>
      <c r="B270" s="35"/>
      <c r="C270" s="36"/>
      <c r="D270" s="37" t="s">
        <v>27</v>
      </c>
      <c r="E270" s="37"/>
      <c r="F270" s="36"/>
      <c r="G270" s="39"/>
      <c r="H270" s="37"/>
      <c r="I270" s="36"/>
      <c r="J270" s="36"/>
      <c r="K270" s="36"/>
      <c r="L270" s="36"/>
      <c r="M270" s="36"/>
      <c r="N270" s="36"/>
    </row>
    <row r="271" ht="43.15" customHeight="1" spans="1:14">
      <c r="A271" s="34"/>
      <c r="B271" s="35"/>
      <c r="C271" s="36"/>
      <c r="D271" s="37" t="s">
        <v>28</v>
      </c>
      <c r="E271" s="37"/>
      <c r="F271" s="36" t="s">
        <v>23</v>
      </c>
      <c r="G271" s="38" t="s">
        <v>24</v>
      </c>
      <c r="H271" s="37" t="s">
        <v>29</v>
      </c>
      <c r="I271" s="40"/>
      <c r="J271" s="36" t="s">
        <v>30</v>
      </c>
      <c r="K271" s="40"/>
      <c r="L271" s="40" t="s">
        <v>26</v>
      </c>
      <c r="M271" s="40" t="s">
        <v>26</v>
      </c>
      <c r="N271" s="40"/>
    </row>
    <row r="272" ht="43.15" customHeight="1" spans="1:14">
      <c r="A272" s="34"/>
      <c r="B272" s="35"/>
      <c r="C272" s="36"/>
      <c r="D272" s="37" t="s">
        <v>31</v>
      </c>
      <c r="E272" s="37"/>
      <c r="F272" s="36"/>
      <c r="G272" s="39"/>
      <c r="H272" s="37"/>
      <c r="I272" s="40"/>
      <c r="J272" s="36"/>
      <c r="K272" s="40"/>
      <c r="L272" s="40"/>
      <c r="M272" s="40"/>
      <c r="N272" s="40"/>
    </row>
    <row r="273" ht="85.9" customHeight="1" spans="1:14">
      <c r="A273" s="34"/>
      <c r="B273" s="35"/>
      <c r="C273" s="36"/>
      <c r="D273" s="37" t="s">
        <v>32</v>
      </c>
      <c r="E273" s="37"/>
      <c r="F273" s="36" t="s">
        <v>33</v>
      </c>
      <c r="G273" s="36" t="s">
        <v>24</v>
      </c>
      <c r="H273" s="37" t="s">
        <v>25</v>
      </c>
      <c r="I273" s="40" t="s">
        <v>26</v>
      </c>
      <c r="J273" s="40"/>
      <c r="K273" s="40" t="s">
        <v>26</v>
      </c>
      <c r="L273" s="40"/>
      <c r="M273" s="40" t="s">
        <v>26</v>
      </c>
      <c r="N273" s="40"/>
    </row>
    <row r="274" ht="43.15" customHeight="1" spans="1:14">
      <c r="A274" s="34" t="s">
        <v>167</v>
      </c>
      <c r="B274" s="35" t="s">
        <v>19</v>
      </c>
      <c r="C274" s="36" t="s">
        <v>168</v>
      </c>
      <c r="D274" s="37" t="s">
        <v>21</v>
      </c>
      <c r="E274" s="37" t="s">
        <v>150</v>
      </c>
      <c r="F274" s="36" t="s">
        <v>23</v>
      </c>
      <c r="G274" s="38" t="s">
        <v>24</v>
      </c>
      <c r="H274" s="37" t="s">
        <v>25</v>
      </c>
      <c r="I274" s="36" t="s">
        <v>26</v>
      </c>
      <c r="J274" s="36"/>
      <c r="K274" s="36" t="s">
        <v>26</v>
      </c>
      <c r="L274" s="36"/>
      <c r="M274" s="36" t="s">
        <v>26</v>
      </c>
      <c r="N274" s="36"/>
    </row>
    <row r="275" ht="43.15" customHeight="1" spans="1:14">
      <c r="A275" s="34"/>
      <c r="B275" s="35"/>
      <c r="C275" s="36"/>
      <c r="D275" s="37" t="s">
        <v>27</v>
      </c>
      <c r="E275" s="37"/>
      <c r="F275" s="36"/>
      <c r="G275" s="39"/>
      <c r="H275" s="37"/>
      <c r="I275" s="36"/>
      <c r="J275" s="36"/>
      <c r="K275" s="36"/>
      <c r="L275" s="36"/>
      <c r="M275" s="36"/>
      <c r="N275" s="36"/>
    </row>
    <row r="276" ht="43.15" customHeight="1" spans="1:14">
      <c r="A276" s="34"/>
      <c r="B276" s="35"/>
      <c r="C276" s="36"/>
      <c r="D276" s="37" t="s">
        <v>28</v>
      </c>
      <c r="E276" s="37"/>
      <c r="F276" s="36" t="s">
        <v>23</v>
      </c>
      <c r="G276" s="38" t="s">
        <v>24</v>
      </c>
      <c r="H276" s="37" t="s">
        <v>29</v>
      </c>
      <c r="I276" s="40"/>
      <c r="J276" s="36" t="s">
        <v>30</v>
      </c>
      <c r="K276" s="40"/>
      <c r="L276" s="40" t="s">
        <v>26</v>
      </c>
      <c r="M276" s="40" t="s">
        <v>26</v>
      </c>
      <c r="N276" s="40"/>
    </row>
    <row r="277" ht="43.15" customHeight="1" spans="1:14">
      <c r="A277" s="34"/>
      <c r="B277" s="35"/>
      <c r="C277" s="36"/>
      <c r="D277" s="37" t="s">
        <v>31</v>
      </c>
      <c r="E277" s="37"/>
      <c r="F277" s="36"/>
      <c r="G277" s="39"/>
      <c r="H277" s="37"/>
      <c r="I277" s="40"/>
      <c r="J277" s="36"/>
      <c r="K277" s="40"/>
      <c r="L277" s="40"/>
      <c r="M277" s="40"/>
      <c r="N277" s="40"/>
    </row>
    <row r="278" ht="85.9" customHeight="1" spans="1:14">
      <c r="A278" s="34"/>
      <c r="B278" s="35"/>
      <c r="C278" s="36"/>
      <c r="D278" s="37" t="s">
        <v>32</v>
      </c>
      <c r="E278" s="37"/>
      <c r="F278" s="36" t="s">
        <v>33</v>
      </c>
      <c r="G278" s="36" t="s">
        <v>24</v>
      </c>
      <c r="H278" s="37" t="s">
        <v>25</v>
      </c>
      <c r="I278" s="40" t="s">
        <v>26</v>
      </c>
      <c r="J278" s="40"/>
      <c r="K278" s="40" t="s">
        <v>26</v>
      </c>
      <c r="L278" s="40"/>
      <c r="M278" s="40" t="s">
        <v>26</v>
      </c>
      <c r="N278" s="40"/>
    </row>
    <row r="279" ht="43.15" customHeight="1" spans="1:14">
      <c r="A279" s="34" t="s">
        <v>169</v>
      </c>
      <c r="B279" s="35" t="s">
        <v>19</v>
      </c>
      <c r="C279" s="36" t="s">
        <v>170</v>
      </c>
      <c r="D279" s="37" t="s">
        <v>21</v>
      </c>
      <c r="E279" s="37" t="s">
        <v>171</v>
      </c>
      <c r="F279" s="36" t="s">
        <v>23</v>
      </c>
      <c r="G279" s="38" t="s">
        <v>24</v>
      </c>
      <c r="H279" s="37" t="s">
        <v>25</v>
      </c>
      <c r="I279" s="36" t="s">
        <v>26</v>
      </c>
      <c r="J279" s="36"/>
      <c r="K279" s="36" t="s">
        <v>26</v>
      </c>
      <c r="L279" s="36"/>
      <c r="M279" s="36" t="s">
        <v>26</v>
      </c>
      <c r="N279" s="36"/>
    </row>
    <row r="280" ht="43.15" customHeight="1" spans="1:14">
      <c r="A280" s="34"/>
      <c r="B280" s="35"/>
      <c r="C280" s="36"/>
      <c r="D280" s="37" t="s">
        <v>27</v>
      </c>
      <c r="E280" s="37"/>
      <c r="F280" s="36"/>
      <c r="G280" s="39"/>
      <c r="H280" s="37"/>
      <c r="I280" s="36"/>
      <c r="J280" s="36"/>
      <c r="K280" s="36"/>
      <c r="L280" s="36"/>
      <c r="M280" s="36"/>
      <c r="N280" s="36"/>
    </row>
    <row r="281" ht="43.15" customHeight="1" spans="1:14">
      <c r="A281" s="34"/>
      <c r="B281" s="35"/>
      <c r="C281" s="36"/>
      <c r="D281" s="37" t="s">
        <v>28</v>
      </c>
      <c r="E281" s="37"/>
      <c r="F281" s="36" t="s">
        <v>23</v>
      </c>
      <c r="G281" s="38" t="s">
        <v>24</v>
      </c>
      <c r="H281" s="37" t="s">
        <v>29</v>
      </c>
      <c r="I281" s="40"/>
      <c r="J281" s="36" t="s">
        <v>30</v>
      </c>
      <c r="K281" s="40"/>
      <c r="L281" s="40" t="s">
        <v>26</v>
      </c>
      <c r="M281" s="40" t="s">
        <v>26</v>
      </c>
      <c r="N281" s="40"/>
    </row>
    <row r="282" ht="43.15" customHeight="1" spans="1:14">
      <c r="A282" s="34"/>
      <c r="B282" s="35"/>
      <c r="C282" s="36"/>
      <c r="D282" s="37" t="s">
        <v>31</v>
      </c>
      <c r="E282" s="37"/>
      <c r="F282" s="36"/>
      <c r="G282" s="39"/>
      <c r="H282" s="37"/>
      <c r="I282" s="40"/>
      <c r="J282" s="36"/>
      <c r="K282" s="40"/>
      <c r="L282" s="40"/>
      <c r="M282" s="40"/>
      <c r="N282" s="40"/>
    </row>
    <row r="283" ht="85.9" customHeight="1" spans="1:14">
      <c r="A283" s="34"/>
      <c r="B283" s="35"/>
      <c r="C283" s="36"/>
      <c r="D283" s="37" t="s">
        <v>32</v>
      </c>
      <c r="E283" s="37"/>
      <c r="F283" s="36" t="s">
        <v>33</v>
      </c>
      <c r="G283" s="36" t="s">
        <v>24</v>
      </c>
      <c r="H283" s="37" t="s">
        <v>25</v>
      </c>
      <c r="I283" s="40" t="s">
        <v>26</v>
      </c>
      <c r="J283" s="40"/>
      <c r="K283" s="40" t="s">
        <v>26</v>
      </c>
      <c r="L283" s="40"/>
      <c r="M283" s="40" t="s">
        <v>26</v>
      </c>
      <c r="N283" s="40"/>
    </row>
    <row r="284" ht="43.15" customHeight="1" spans="1:14">
      <c r="A284" s="34" t="s">
        <v>172</v>
      </c>
      <c r="B284" s="35" t="s">
        <v>19</v>
      </c>
      <c r="C284" s="36" t="s">
        <v>173</v>
      </c>
      <c r="D284" s="37" t="s">
        <v>21</v>
      </c>
      <c r="E284" s="37" t="s">
        <v>171</v>
      </c>
      <c r="F284" s="36" t="s">
        <v>23</v>
      </c>
      <c r="G284" s="38" t="s">
        <v>24</v>
      </c>
      <c r="H284" s="37" t="s">
        <v>25</v>
      </c>
      <c r="I284" s="36" t="s">
        <v>26</v>
      </c>
      <c r="J284" s="36"/>
      <c r="K284" s="36" t="s">
        <v>26</v>
      </c>
      <c r="L284" s="36"/>
      <c r="M284" s="36" t="s">
        <v>26</v>
      </c>
      <c r="N284" s="36"/>
    </row>
    <row r="285" ht="43.15" customHeight="1" spans="1:14">
      <c r="A285" s="34"/>
      <c r="B285" s="35"/>
      <c r="C285" s="36"/>
      <c r="D285" s="37" t="s">
        <v>27</v>
      </c>
      <c r="E285" s="37"/>
      <c r="F285" s="36"/>
      <c r="G285" s="39"/>
      <c r="H285" s="37"/>
      <c r="I285" s="36"/>
      <c r="J285" s="36"/>
      <c r="K285" s="36"/>
      <c r="L285" s="36"/>
      <c r="M285" s="36"/>
      <c r="N285" s="36"/>
    </row>
    <row r="286" ht="43.15" customHeight="1" spans="1:14">
      <c r="A286" s="34"/>
      <c r="B286" s="35"/>
      <c r="C286" s="36"/>
      <c r="D286" s="37" t="s">
        <v>28</v>
      </c>
      <c r="E286" s="37"/>
      <c r="F286" s="36" t="s">
        <v>23</v>
      </c>
      <c r="G286" s="38" t="s">
        <v>24</v>
      </c>
      <c r="H286" s="37" t="s">
        <v>29</v>
      </c>
      <c r="I286" s="40"/>
      <c r="J286" s="36" t="s">
        <v>30</v>
      </c>
      <c r="K286" s="40"/>
      <c r="L286" s="40" t="s">
        <v>26</v>
      </c>
      <c r="M286" s="40" t="s">
        <v>26</v>
      </c>
      <c r="N286" s="40"/>
    </row>
    <row r="287" ht="43.15" customHeight="1" spans="1:14">
      <c r="A287" s="34"/>
      <c r="B287" s="35"/>
      <c r="C287" s="36"/>
      <c r="D287" s="37" t="s">
        <v>31</v>
      </c>
      <c r="E287" s="37"/>
      <c r="F287" s="36"/>
      <c r="G287" s="39"/>
      <c r="H287" s="37"/>
      <c r="I287" s="40"/>
      <c r="J287" s="36"/>
      <c r="K287" s="40"/>
      <c r="L287" s="40"/>
      <c r="M287" s="40"/>
      <c r="N287" s="40"/>
    </row>
    <row r="288" ht="85.9" customHeight="1" spans="1:14">
      <c r="A288" s="34"/>
      <c r="B288" s="35"/>
      <c r="C288" s="36"/>
      <c r="D288" s="37" t="s">
        <v>32</v>
      </c>
      <c r="E288" s="37"/>
      <c r="F288" s="36" t="s">
        <v>33</v>
      </c>
      <c r="G288" s="36" t="s">
        <v>24</v>
      </c>
      <c r="H288" s="37" t="s">
        <v>25</v>
      </c>
      <c r="I288" s="40" t="s">
        <v>26</v>
      </c>
      <c r="J288" s="40"/>
      <c r="K288" s="40" t="s">
        <v>26</v>
      </c>
      <c r="L288" s="40"/>
      <c r="M288" s="40" t="s">
        <v>26</v>
      </c>
      <c r="N288" s="40"/>
    </row>
    <row r="289" ht="43.15" customHeight="1" spans="1:14">
      <c r="A289" s="34" t="s">
        <v>174</v>
      </c>
      <c r="B289" s="35" t="s">
        <v>19</v>
      </c>
      <c r="C289" s="36" t="s">
        <v>175</v>
      </c>
      <c r="D289" s="37" t="s">
        <v>21</v>
      </c>
      <c r="E289" s="37" t="s">
        <v>171</v>
      </c>
      <c r="F289" s="36" t="s">
        <v>23</v>
      </c>
      <c r="G289" s="38" t="s">
        <v>24</v>
      </c>
      <c r="H289" s="37" t="s">
        <v>25</v>
      </c>
      <c r="I289" s="36" t="s">
        <v>26</v>
      </c>
      <c r="J289" s="36"/>
      <c r="K289" s="36" t="s">
        <v>26</v>
      </c>
      <c r="L289" s="36"/>
      <c r="M289" s="36" t="s">
        <v>26</v>
      </c>
      <c r="N289" s="36"/>
    </row>
    <row r="290" ht="43.15" customHeight="1" spans="1:14">
      <c r="A290" s="34"/>
      <c r="B290" s="35"/>
      <c r="C290" s="36"/>
      <c r="D290" s="37" t="s">
        <v>27</v>
      </c>
      <c r="E290" s="37"/>
      <c r="F290" s="36"/>
      <c r="G290" s="39"/>
      <c r="H290" s="37"/>
      <c r="I290" s="36"/>
      <c r="J290" s="36"/>
      <c r="K290" s="36"/>
      <c r="L290" s="36"/>
      <c r="M290" s="36"/>
      <c r="N290" s="36"/>
    </row>
    <row r="291" ht="43.15" customHeight="1" spans="1:14">
      <c r="A291" s="34"/>
      <c r="B291" s="35"/>
      <c r="C291" s="36"/>
      <c r="D291" s="37" t="s">
        <v>28</v>
      </c>
      <c r="E291" s="37"/>
      <c r="F291" s="36" t="s">
        <v>23</v>
      </c>
      <c r="G291" s="38" t="s">
        <v>24</v>
      </c>
      <c r="H291" s="37" t="s">
        <v>29</v>
      </c>
      <c r="I291" s="40"/>
      <c r="J291" s="36" t="s">
        <v>30</v>
      </c>
      <c r="K291" s="40"/>
      <c r="L291" s="40" t="s">
        <v>26</v>
      </c>
      <c r="M291" s="40" t="s">
        <v>26</v>
      </c>
      <c r="N291" s="40"/>
    </row>
    <row r="292" ht="43.15" customHeight="1" spans="1:14">
      <c r="A292" s="34"/>
      <c r="B292" s="35"/>
      <c r="C292" s="36"/>
      <c r="D292" s="37" t="s">
        <v>31</v>
      </c>
      <c r="E292" s="37"/>
      <c r="F292" s="36"/>
      <c r="G292" s="39"/>
      <c r="H292" s="37"/>
      <c r="I292" s="40"/>
      <c r="J292" s="36"/>
      <c r="K292" s="40"/>
      <c r="L292" s="40"/>
      <c r="M292" s="40"/>
      <c r="N292" s="40"/>
    </row>
    <row r="293" ht="85.9" customHeight="1" spans="1:14">
      <c r="A293" s="34"/>
      <c r="B293" s="35"/>
      <c r="C293" s="36"/>
      <c r="D293" s="37" t="s">
        <v>32</v>
      </c>
      <c r="E293" s="37"/>
      <c r="F293" s="36" t="s">
        <v>33</v>
      </c>
      <c r="G293" s="36" t="s">
        <v>24</v>
      </c>
      <c r="H293" s="37" t="s">
        <v>25</v>
      </c>
      <c r="I293" s="40" t="s">
        <v>26</v>
      </c>
      <c r="J293" s="40"/>
      <c r="K293" s="40" t="s">
        <v>26</v>
      </c>
      <c r="L293" s="40"/>
      <c r="M293" s="40" t="s">
        <v>26</v>
      </c>
      <c r="N293" s="40"/>
    </row>
    <row r="294" ht="43.15" customHeight="1" spans="1:14">
      <c r="A294" s="34" t="s">
        <v>176</v>
      </c>
      <c r="B294" s="35" t="s">
        <v>19</v>
      </c>
      <c r="C294" s="36" t="s">
        <v>177</v>
      </c>
      <c r="D294" s="37" t="s">
        <v>21</v>
      </c>
      <c r="E294" s="37" t="s">
        <v>171</v>
      </c>
      <c r="F294" s="36" t="s">
        <v>23</v>
      </c>
      <c r="G294" s="38" t="s">
        <v>24</v>
      </c>
      <c r="H294" s="37" t="s">
        <v>25</v>
      </c>
      <c r="I294" s="36" t="s">
        <v>26</v>
      </c>
      <c r="J294" s="36"/>
      <c r="K294" s="36" t="s">
        <v>26</v>
      </c>
      <c r="L294" s="36"/>
      <c r="M294" s="36" t="s">
        <v>26</v>
      </c>
      <c r="N294" s="36"/>
    </row>
    <row r="295" ht="43.15" customHeight="1" spans="1:14">
      <c r="A295" s="34"/>
      <c r="B295" s="35"/>
      <c r="C295" s="36"/>
      <c r="D295" s="37" t="s">
        <v>27</v>
      </c>
      <c r="E295" s="37"/>
      <c r="F295" s="36"/>
      <c r="G295" s="39"/>
      <c r="H295" s="37"/>
      <c r="I295" s="36"/>
      <c r="J295" s="36"/>
      <c r="K295" s="36"/>
      <c r="L295" s="36"/>
      <c r="M295" s="36"/>
      <c r="N295" s="36"/>
    </row>
    <row r="296" ht="43.15" customHeight="1" spans="1:14">
      <c r="A296" s="34"/>
      <c r="B296" s="35"/>
      <c r="C296" s="36"/>
      <c r="D296" s="37" t="s">
        <v>28</v>
      </c>
      <c r="E296" s="37"/>
      <c r="F296" s="36" t="s">
        <v>23</v>
      </c>
      <c r="G296" s="38" t="s">
        <v>24</v>
      </c>
      <c r="H296" s="37" t="s">
        <v>29</v>
      </c>
      <c r="I296" s="40"/>
      <c r="J296" s="36" t="s">
        <v>30</v>
      </c>
      <c r="K296" s="40"/>
      <c r="L296" s="40" t="s">
        <v>26</v>
      </c>
      <c r="M296" s="40" t="s">
        <v>26</v>
      </c>
      <c r="N296" s="40"/>
    </row>
    <row r="297" ht="43.15" customHeight="1" spans="1:14">
      <c r="A297" s="34"/>
      <c r="B297" s="35"/>
      <c r="C297" s="36"/>
      <c r="D297" s="37" t="s">
        <v>31</v>
      </c>
      <c r="E297" s="37"/>
      <c r="F297" s="36"/>
      <c r="G297" s="39"/>
      <c r="H297" s="37"/>
      <c r="I297" s="40"/>
      <c r="J297" s="36"/>
      <c r="K297" s="40"/>
      <c r="L297" s="40"/>
      <c r="M297" s="40"/>
      <c r="N297" s="40"/>
    </row>
    <row r="298" ht="85.9" customHeight="1" spans="1:14">
      <c r="A298" s="34"/>
      <c r="B298" s="35"/>
      <c r="C298" s="36"/>
      <c r="D298" s="37" t="s">
        <v>32</v>
      </c>
      <c r="E298" s="37"/>
      <c r="F298" s="36" t="s">
        <v>33</v>
      </c>
      <c r="G298" s="36" t="s">
        <v>24</v>
      </c>
      <c r="H298" s="37" t="s">
        <v>25</v>
      </c>
      <c r="I298" s="40" t="s">
        <v>26</v>
      </c>
      <c r="J298" s="40"/>
      <c r="K298" s="40" t="s">
        <v>26</v>
      </c>
      <c r="L298" s="40"/>
      <c r="M298" s="40" t="s">
        <v>26</v>
      </c>
      <c r="N298" s="40"/>
    </row>
    <row r="299" ht="43.15" customHeight="1" spans="1:14">
      <c r="A299" s="34" t="s">
        <v>178</v>
      </c>
      <c r="B299" s="35" t="s">
        <v>19</v>
      </c>
      <c r="C299" s="36" t="s">
        <v>179</v>
      </c>
      <c r="D299" s="37" t="s">
        <v>21</v>
      </c>
      <c r="E299" s="37" t="s">
        <v>171</v>
      </c>
      <c r="F299" s="36" t="s">
        <v>23</v>
      </c>
      <c r="G299" s="38" t="s">
        <v>24</v>
      </c>
      <c r="H299" s="37" t="s">
        <v>25</v>
      </c>
      <c r="I299" s="36" t="s">
        <v>26</v>
      </c>
      <c r="J299" s="36"/>
      <c r="K299" s="36" t="s">
        <v>26</v>
      </c>
      <c r="L299" s="36"/>
      <c r="M299" s="36" t="s">
        <v>26</v>
      </c>
      <c r="N299" s="36"/>
    </row>
    <row r="300" ht="43.15" customHeight="1" spans="1:14">
      <c r="A300" s="34"/>
      <c r="B300" s="35"/>
      <c r="C300" s="36"/>
      <c r="D300" s="37" t="s">
        <v>27</v>
      </c>
      <c r="E300" s="37"/>
      <c r="F300" s="36"/>
      <c r="G300" s="39"/>
      <c r="H300" s="37"/>
      <c r="I300" s="36"/>
      <c r="J300" s="36"/>
      <c r="K300" s="36"/>
      <c r="L300" s="36"/>
      <c r="M300" s="36"/>
      <c r="N300" s="36"/>
    </row>
    <row r="301" ht="43.15" customHeight="1" spans="1:14">
      <c r="A301" s="34"/>
      <c r="B301" s="35"/>
      <c r="C301" s="36"/>
      <c r="D301" s="37" t="s">
        <v>28</v>
      </c>
      <c r="E301" s="37"/>
      <c r="F301" s="36" t="s">
        <v>23</v>
      </c>
      <c r="G301" s="38" t="s">
        <v>24</v>
      </c>
      <c r="H301" s="37" t="s">
        <v>29</v>
      </c>
      <c r="I301" s="40"/>
      <c r="J301" s="36" t="s">
        <v>30</v>
      </c>
      <c r="K301" s="40"/>
      <c r="L301" s="40" t="s">
        <v>26</v>
      </c>
      <c r="M301" s="40" t="s">
        <v>26</v>
      </c>
      <c r="N301" s="40"/>
    </row>
    <row r="302" ht="43.15" customHeight="1" spans="1:14">
      <c r="A302" s="34"/>
      <c r="B302" s="35"/>
      <c r="C302" s="36"/>
      <c r="D302" s="37" t="s">
        <v>31</v>
      </c>
      <c r="E302" s="37"/>
      <c r="F302" s="36"/>
      <c r="G302" s="39"/>
      <c r="H302" s="37"/>
      <c r="I302" s="40"/>
      <c r="J302" s="36"/>
      <c r="K302" s="40"/>
      <c r="L302" s="40"/>
      <c r="M302" s="40"/>
      <c r="N302" s="40"/>
    </row>
    <row r="303" ht="85.9" customHeight="1" spans="1:14">
      <c r="A303" s="34"/>
      <c r="B303" s="35"/>
      <c r="C303" s="36"/>
      <c r="D303" s="37" t="s">
        <v>32</v>
      </c>
      <c r="E303" s="37"/>
      <c r="F303" s="36" t="s">
        <v>33</v>
      </c>
      <c r="G303" s="36" t="s">
        <v>24</v>
      </c>
      <c r="H303" s="37" t="s">
        <v>25</v>
      </c>
      <c r="I303" s="40" t="s">
        <v>26</v>
      </c>
      <c r="J303" s="40"/>
      <c r="K303" s="40" t="s">
        <v>26</v>
      </c>
      <c r="L303" s="40"/>
      <c r="M303" s="40" t="s">
        <v>26</v>
      </c>
      <c r="N303" s="40"/>
    </row>
    <row r="304" ht="43.15" customHeight="1" spans="1:14">
      <c r="A304" s="34" t="s">
        <v>180</v>
      </c>
      <c r="B304" s="35" t="s">
        <v>19</v>
      </c>
      <c r="C304" s="36" t="s">
        <v>181</v>
      </c>
      <c r="D304" s="37" t="s">
        <v>21</v>
      </c>
      <c r="E304" s="37" t="s">
        <v>171</v>
      </c>
      <c r="F304" s="36" t="s">
        <v>23</v>
      </c>
      <c r="G304" s="38" t="s">
        <v>24</v>
      </c>
      <c r="H304" s="37" t="s">
        <v>25</v>
      </c>
      <c r="I304" s="36" t="s">
        <v>26</v>
      </c>
      <c r="J304" s="36"/>
      <c r="K304" s="36" t="s">
        <v>26</v>
      </c>
      <c r="L304" s="36"/>
      <c r="M304" s="36" t="s">
        <v>26</v>
      </c>
      <c r="N304" s="36"/>
    </row>
    <row r="305" ht="43.15" customHeight="1" spans="1:14">
      <c r="A305" s="34"/>
      <c r="B305" s="35"/>
      <c r="C305" s="36"/>
      <c r="D305" s="37" t="s">
        <v>27</v>
      </c>
      <c r="E305" s="37"/>
      <c r="F305" s="36"/>
      <c r="G305" s="39"/>
      <c r="H305" s="37"/>
      <c r="I305" s="36"/>
      <c r="J305" s="36"/>
      <c r="K305" s="36"/>
      <c r="L305" s="36"/>
      <c r="M305" s="36"/>
      <c r="N305" s="36"/>
    </row>
    <row r="306" ht="43.15" customHeight="1" spans="1:14">
      <c r="A306" s="34"/>
      <c r="B306" s="35"/>
      <c r="C306" s="36"/>
      <c r="D306" s="37" t="s">
        <v>28</v>
      </c>
      <c r="E306" s="37"/>
      <c r="F306" s="36" t="s">
        <v>23</v>
      </c>
      <c r="G306" s="38" t="s">
        <v>24</v>
      </c>
      <c r="H306" s="37" t="s">
        <v>29</v>
      </c>
      <c r="I306" s="40"/>
      <c r="J306" s="36" t="s">
        <v>30</v>
      </c>
      <c r="K306" s="40"/>
      <c r="L306" s="40" t="s">
        <v>26</v>
      </c>
      <c r="M306" s="40" t="s">
        <v>26</v>
      </c>
      <c r="N306" s="40"/>
    </row>
    <row r="307" ht="43.15" customHeight="1" spans="1:14">
      <c r="A307" s="34"/>
      <c r="B307" s="35"/>
      <c r="C307" s="36"/>
      <c r="D307" s="37" t="s">
        <v>31</v>
      </c>
      <c r="E307" s="37"/>
      <c r="F307" s="36"/>
      <c r="G307" s="39"/>
      <c r="H307" s="37"/>
      <c r="I307" s="40"/>
      <c r="J307" s="36"/>
      <c r="K307" s="40"/>
      <c r="L307" s="40"/>
      <c r="M307" s="40"/>
      <c r="N307" s="40"/>
    </row>
    <row r="308" ht="85.9" customHeight="1" spans="1:14">
      <c r="A308" s="34"/>
      <c r="B308" s="35"/>
      <c r="C308" s="36"/>
      <c r="D308" s="37" t="s">
        <v>32</v>
      </c>
      <c r="E308" s="37"/>
      <c r="F308" s="36" t="s">
        <v>33</v>
      </c>
      <c r="G308" s="36" t="s">
        <v>24</v>
      </c>
      <c r="H308" s="37" t="s">
        <v>25</v>
      </c>
      <c r="I308" s="40" t="s">
        <v>26</v>
      </c>
      <c r="J308" s="40"/>
      <c r="K308" s="40" t="s">
        <v>26</v>
      </c>
      <c r="L308" s="40"/>
      <c r="M308" s="40" t="s">
        <v>26</v>
      </c>
      <c r="N308" s="40"/>
    </row>
    <row r="309" ht="43.15" customHeight="1" spans="1:14">
      <c r="A309" s="34" t="s">
        <v>182</v>
      </c>
      <c r="B309" s="35" t="s">
        <v>19</v>
      </c>
      <c r="C309" s="36" t="s">
        <v>183</v>
      </c>
      <c r="D309" s="37" t="s">
        <v>21</v>
      </c>
      <c r="E309" s="37" t="s">
        <v>184</v>
      </c>
      <c r="F309" s="36" t="s">
        <v>23</v>
      </c>
      <c r="G309" s="38" t="s">
        <v>24</v>
      </c>
      <c r="H309" s="37" t="s">
        <v>25</v>
      </c>
      <c r="I309" s="36" t="s">
        <v>26</v>
      </c>
      <c r="J309" s="36"/>
      <c r="K309" s="36" t="s">
        <v>26</v>
      </c>
      <c r="L309" s="36"/>
      <c r="M309" s="36" t="s">
        <v>26</v>
      </c>
      <c r="N309" s="36"/>
    </row>
    <row r="310" ht="43.15" customHeight="1" spans="1:14">
      <c r="A310" s="34"/>
      <c r="B310" s="35"/>
      <c r="C310" s="36"/>
      <c r="D310" s="37" t="s">
        <v>27</v>
      </c>
      <c r="E310" s="37"/>
      <c r="F310" s="36"/>
      <c r="G310" s="39"/>
      <c r="H310" s="37"/>
      <c r="I310" s="36"/>
      <c r="J310" s="36"/>
      <c r="K310" s="36"/>
      <c r="L310" s="36"/>
      <c r="M310" s="36"/>
      <c r="N310" s="36"/>
    </row>
    <row r="311" ht="43.15" customHeight="1" spans="1:14">
      <c r="A311" s="34"/>
      <c r="B311" s="35"/>
      <c r="C311" s="36"/>
      <c r="D311" s="37" t="s">
        <v>28</v>
      </c>
      <c r="E311" s="37"/>
      <c r="F311" s="36" t="s">
        <v>23</v>
      </c>
      <c r="G311" s="38" t="s">
        <v>24</v>
      </c>
      <c r="H311" s="37" t="s">
        <v>29</v>
      </c>
      <c r="I311" s="40"/>
      <c r="J311" s="36" t="s">
        <v>30</v>
      </c>
      <c r="K311" s="40"/>
      <c r="L311" s="40" t="s">
        <v>26</v>
      </c>
      <c r="M311" s="40" t="s">
        <v>26</v>
      </c>
      <c r="N311" s="40"/>
    </row>
    <row r="312" ht="43.15" customHeight="1" spans="1:14">
      <c r="A312" s="34"/>
      <c r="B312" s="35"/>
      <c r="C312" s="36"/>
      <c r="D312" s="37" t="s">
        <v>31</v>
      </c>
      <c r="E312" s="37"/>
      <c r="F312" s="36"/>
      <c r="G312" s="39"/>
      <c r="H312" s="37"/>
      <c r="I312" s="40"/>
      <c r="J312" s="36"/>
      <c r="K312" s="40"/>
      <c r="L312" s="40"/>
      <c r="M312" s="40"/>
      <c r="N312" s="40"/>
    </row>
    <row r="313" ht="85.9" customHeight="1" spans="1:14">
      <c r="A313" s="34"/>
      <c r="B313" s="35"/>
      <c r="C313" s="36"/>
      <c r="D313" s="37" t="s">
        <v>32</v>
      </c>
      <c r="E313" s="37"/>
      <c r="F313" s="36" t="s">
        <v>33</v>
      </c>
      <c r="G313" s="36" t="s">
        <v>24</v>
      </c>
      <c r="H313" s="37" t="s">
        <v>25</v>
      </c>
      <c r="I313" s="40" t="s">
        <v>26</v>
      </c>
      <c r="J313" s="40"/>
      <c r="K313" s="40" t="s">
        <v>26</v>
      </c>
      <c r="L313" s="40"/>
      <c r="M313" s="40" t="s">
        <v>26</v>
      </c>
      <c r="N313" s="40"/>
    </row>
    <row r="314" ht="43.15" customHeight="1" spans="1:14">
      <c r="A314" s="34" t="s">
        <v>185</v>
      </c>
      <c r="B314" s="35" t="s">
        <v>19</v>
      </c>
      <c r="C314" s="36" t="s">
        <v>186</v>
      </c>
      <c r="D314" s="37" t="s">
        <v>21</v>
      </c>
      <c r="E314" s="37" t="s">
        <v>187</v>
      </c>
      <c r="F314" s="36" t="s">
        <v>23</v>
      </c>
      <c r="G314" s="38" t="s">
        <v>24</v>
      </c>
      <c r="H314" s="37" t="s">
        <v>25</v>
      </c>
      <c r="I314" s="36" t="s">
        <v>26</v>
      </c>
      <c r="J314" s="36"/>
      <c r="K314" s="36" t="s">
        <v>26</v>
      </c>
      <c r="L314" s="36"/>
      <c r="M314" s="36" t="s">
        <v>26</v>
      </c>
      <c r="N314" s="36"/>
    </row>
    <row r="315" ht="43.15" customHeight="1" spans="1:14">
      <c r="A315" s="34"/>
      <c r="B315" s="35"/>
      <c r="C315" s="36"/>
      <c r="D315" s="37" t="s">
        <v>27</v>
      </c>
      <c r="E315" s="37"/>
      <c r="F315" s="36"/>
      <c r="G315" s="39"/>
      <c r="H315" s="37"/>
      <c r="I315" s="36"/>
      <c r="J315" s="36"/>
      <c r="K315" s="36"/>
      <c r="L315" s="36"/>
      <c r="M315" s="36"/>
      <c r="N315" s="36"/>
    </row>
    <row r="316" ht="43.15" customHeight="1" spans="1:14">
      <c r="A316" s="34"/>
      <c r="B316" s="35"/>
      <c r="C316" s="36"/>
      <c r="D316" s="37" t="s">
        <v>28</v>
      </c>
      <c r="E316" s="37"/>
      <c r="F316" s="36" t="s">
        <v>23</v>
      </c>
      <c r="G316" s="38" t="s">
        <v>24</v>
      </c>
      <c r="H316" s="37" t="s">
        <v>29</v>
      </c>
      <c r="I316" s="40"/>
      <c r="J316" s="36" t="s">
        <v>30</v>
      </c>
      <c r="K316" s="40"/>
      <c r="L316" s="40" t="s">
        <v>26</v>
      </c>
      <c r="M316" s="40" t="s">
        <v>26</v>
      </c>
      <c r="N316" s="40"/>
    </row>
    <row r="317" ht="43.15" customHeight="1" spans="1:14">
      <c r="A317" s="34"/>
      <c r="B317" s="35"/>
      <c r="C317" s="36"/>
      <c r="D317" s="37" t="s">
        <v>31</v>
      </c>
      <c r="E317" s="37"/>
      <c r="F317" s="36"/>
      <c r="G317" s="39"/>
      <c r="H317" s="37"/>
      <c r="I317" s="40"/>
      <c r="J317" s="36"/>
      <c r="K317" s="40"/>
      <c r="L317" s="40"/>
      <c r="M317" s="40"/>
      <c r="N317" s="40"/>
    </row>
    <row r="318" ht="85.9" customHeight="1" spans="1:14">
      <c r="A318" s="34"/>
      <c r="B318" s="35"/>
      <c r="C318" s="36"/>
      <c r="D318" s="37" t="s">
        <v>32</v>
      </c>
      <c r="E318" s="37"/>
      <c r="F318" s="36" t="s">
        <v>33</v>
      </c>
      <c r="G318" s="36" t="s">
        <v>24</v>
      </c>
      <c r="H318" s="37" t="s">
        <v>25</v>
      </c>
      <c r="I318" s="40" t="s">
        <v>26</v>
      </c>
      <c r="J318" s="40"/>
      <c r="K318" s="40" t="s">
        <v>26</v>
      </c>
      <c r="L318" s="40"/>
      <c r="M318" s="40" t="s">
        <v>26</v>
      </c>
      <c r="N318" s="40"/>
    </row>
    <row r="319" ht="43.15" customHeight="1" spans="1:14">
      <c r="A319" s="34" t="s">
        <v>188</v>
      </c>
      <c r="B319" s="35" t="s">
        <v>19</v>
      </c>
      <c r="C319" s="36" t="s">
        <v>189</v>
      </c>
      <c r="D319" s="37" t="s">
        <v>21</v>
      </c>
      <c r="E319" s="37" t="s">
        <v>184</v>
      </c>
      <c r="F319" s="36" t="s">
        <v>23</v>
      </c>
      <c r="G319" s="38" t="s">
        <v>24</v>
      </c>
      <c r="H319" s="37" t="s">
        <v>25</v>
      </c>
      <c r="I319" s="36" t="s">
        <v>26</v>
      </c>
      <c r="J319" s="36"/>
      <c r="K319" s="36" t="s">
        <v>26</v>
      </c>
      <c r="L319" s="36"/>
      <c r="M319" s="36" t="s">
        <v>26</v>
      </c>
      <c r="N319" s="36"/>
    </row>
    <row r="320" ht="43.15" customHeight="1" spans="1:14">
      <c r="A320" s="34"/>
      <c r="B320" s="35"/>
      <c r="C320" s="36"/>
      <c r="D320" s="37" t="s">
        <v>27</v>
      </c>
      <c r="E320" s="37"/>
      <c r="F320" s="36"/>
      <c r="G320" s="39"/>
      <c r="H320" s="37"/>
      <c r="I320" s="36"/>
      <c r="J320" s="36"/>
      <c r="K320" s="36"/>
      <c r="L320" s="36"/>
      <c r="M320" s="36"/>
      <c r="N320" s="36"/>
    </row>
    <row r="321" ht="43.15" customHeight="1" spans="1:14">
      <c r="A321" s="34"/>
      <c r="B321" s="35"/>
      <c r="C321" s="36"/>
      <c r="D321" s="37" t="s">
        <v>28</v>
      </c>
      <c r="E321" s="37"/>
      <c r="F321" s="36" t="s">
        <v>23</v>
      </c>
      <c r="G321" s="38" t="s">
        <v>24</v>
      </c>
      <c r="H321" s="37" t="s">
        <v>29</v>
      </c>
      <c r="I321" s="40"/>
      <c r="J321" s="36" t="s">
        <v>30</v>
      </c>
      <c r="K321" s="40"/>
      <c r="L321" s="40" t="s">
        <v>26</v>
      </c>
      <c r="M321" s="40" t="s">
        <v>26</v>
      </c>
      <c r="N321" s="40"/>
    </row>
    <row r="322" ht="43.15" customHeight="1" spans="1:14">
      <c r="A322" s="34"/>
      <c r="B322" s="35"/>
      <c r="C322" s="36"/>
      <c r="D322" s="37" t="s">
        <v>31</v>
      </c>
      <c r="E322" s="37"/>
      <c r="F322" s="36"/>
      <c r="G322" s="39"/>
      <c r="H322" s="37"/>
      <c r="I322" s="40"/>
      <c r="J322" s="36"/>
      <c r="K322" s="40"/>
      <c r="L322" s="40"/>
      <c r="M322" s="40"/>
      <c r="N322" s="40"/>
    </row>
    <row r="323" ht="85.9" customHeight="1" spans="1:14">
      <c r="A323" s="34"/>
      <c r="B323" s="35"/>
      <c r="C323" s="36"/>
      <c r="D323" s="37" t="s">
        <v>32</v>
      </c>
      <c r="E323" s="37"/>
      <c r="F323" s="36" t="s">
        <v>33</v>
      </c>
      <c r="G323" s="36" t="s">
        <v>24</v>
      </c>
      <c r="H323" s="37" t="s">
        <v>25</v>
      </c>
      <c r="I323" s="40" t="s">
        <v>26</v>
      </c>
      <c r="J323" s="40"/>
      <c r="K323" s="40" t="s">
        <v>26</v>
      </c>
      <c r="L323" s="40"/>
      <c r="M323" s="40" t="s">
        <v>26</v>
      </c>
      <c r="N323" s="40"/>
    </row>
    <row r="324" ht="43.15" customHeight="1" spans="1:14">
      <c r="A324" s="34" t="s">
        <v>190</v>
      </c>
      <c r="B324" s="35" t="s">
        <v>19</v>
      </c>
      <c r="C324" s="36" t="s">
        <v>191</v>
      </c>
      <c r="D324" s="37" t="s">
        <v>21</v>
      </c>
      <c r="E324" s="37" t="s">
        <v>184</v>
      </c>
      <c r="F324" s="36" t="s">
        <v>23</v>
      </c>
      <c r="G324" s="38" t="s">
        <v>24</v>
      </c>
      <c r="H324" s="37" t="s">
        <v>25</v>
      </c>
      <c r="I324" s="36" t="s">
        <v>26</v>
      </c>
      <c r="J324" s="36"/>
      <c r="K324" s="36" t="s">
        <v>26</v>
      </c>
      <c r="L324" s="36"/>
      <c r="M324" s="36" t="s">
        <v>26</v>
      </c>
      <c r="N324" s="36"/>
    </row>
    <row r="325" ht="43.15" customHeight="1" spans="1:14">
      <c r="A325" s="34"/>
      <c r="B325" s="35"/>
      <c r="C325" s="36"/>
      <c r="D325" s="37" t="s">
        <v>27</v>
      </c>
      <c r="E325" s="37"/>
      <c r="F325" s="36"/>
      <c r="G325" s="39"/>
      <c r="H325" s="37"/>
      <c r="I325" s="36"/>
      <c r="J325" s="36"/>
      <c r="K325" s="36"/>
      <c r="L325" s="36"/>
      <c r="M325" s="36"/>
      <c r="N325" s="36"/>
    </row>
    <row r="326" ht="43.15" customHeight="1" spans="1:14">
      <c r="A326" s="34"/>
      <c r="B326" s="35"/>
      <c r="C326" s="36"/>
      <c r="D326" s="37" t="s">
        <v>28</v>
      </c>
      <c r="E326" s="37"/>
      <c r="F326" s="36" t="s">
        <v>23</v>
      </c>
      <c r="G326" s="38" t="s">
        <v>24</v>
      </c>
      <c r="H326" s="37" t="s">
        <v>29</v>
      </c>
      <c r="I326" s="40"/>
      <c r="J326" s="36" t="s">
        <v>30</v>
      </c>
      <c r="K326" s="40"/>
      <c r="L326" s="40" t="s">
        <v>26</v>
      </c>
      <c r="M326" s="40" t="s">
        <v>26</v>
      </c>
      <c r="N326" s="40"/>
    </row>
    <row r="327" ht="43.15" customHeight="1" spans="1:14">
      <c r="A327" s="34"/>
      <c r="B327" s="35"/>
      <c r="C327" s="36"/>
      <c r="D327" s="37" t="s">
        <v>31</v>
      </c>
      <c r="E327" s="37"/>
      <c r="F327" s="36"/>
      <c r="G327" s="39"/>
      <c r="H327" s="37"/>
      <c r="I327" s="40"/>
      <c r="J327" s="40"/>
      <c r="K327" s="40"/>
      <c r="L327" s="40"/>
      <c r="M327" s="40"/>
      <c r="N327" s="40"/>
    </row>
    <row r="328" ht="85.9" customHeight="1" spans="1:14">
      <c r="A328" s="34"/>
      <c r="B328" s="35"/>
      <c r="C328" s="36"/>
      <c r="D328" s="37" t="s">
        <v>32</v>
      </c>
      <c r="E328" s="37"/>
      <c r="F328" s="36" t="s">
        <v>33</v>
      </c>
      <c r="G328" s="36" t="s">
        <v>24</v>
      </c>
      <c r="H328" s="37" t="s">
        <v>25</v>
      </c>
      <c r="I328" s="40" t="s">
        <v>26</v>
      </c>
      <c r="J328" s="40"/>
      <c r="K328" s="40" t="s">
        <v>26</v>
      </c>
      <c r="L328" s="40"/>
      <c r="M328" s="40" t="s">
        <v>26</v>
      </c>
      <c r="N328" s="40"/>
    </row>
    <row r="329" ht="43.15" customHeight="1" spans="1:14">
      <c r="A329" s="34" t="s">
        <v>192</v>
      </c>
      <c r="B329" s="35" t="s">
        <v>19</v>
      </c>
      <c r="C329" s="36" t="s">
        <v>193</v>
      </c>
      <c r="D329" s="37" t="s">
        <v>21</v>
      </c>
      <c r="E329" s="37" t="s">
        <v>187</v>
      </c>
      <c r="F329" s="36" t="s">
        <v>23</v>
      </c>
      <c r="G329" s="38" t="s">
        <v>24</v>
      </c>
      <c r="H329" s="37" t="s">
        <v>25</v>
      </c>
      <c r="I329" s="36" t="s">
        <v>26</v>
      </c>
      <c r="J329" s="36"/>
      <c r="K329" s="36" t="s">
        <v>26</v>
      </c>
      <c r="L329" s="36"/>
      <c r="M329" s="36" t="s">
        <v>26</v>
      </c>
      <c r="N329" s="36"/>
    </row>
    <row r="330" ht="43.15" customHeight="1" spans="1:14">
      <c r="A330" s="34"/>
      <c r="B330" s="35"/>
      <c r="C330" s="36"/>
      <c r="D330" s="37" t="s">
        <v>27</v>
      </c>
      <c r="E330" s="37"/>
      <c r="F330" s="36"/>
      <c r="G330" s="39"/>
      <c r="H330" s="37"/>
      <c r="I330" s="36"/>
      <c r="J330" s="36"/>
      <c r="K330" s="36"/>
      <c r="L330" s="36"/>
      <c r="M330" s="36"/>
      <c r="N330" s="36"/>
    </row>
    <row r="331" ht="43.15" customHeight="1" spans="1:14">
      <c r="A331" s="34"/>
      <c r="B331" s="35"/>
      <c r="C331" s="36"/>
      <c r="D331" s="37" t="s">
        <v>28</v>
      </c>
      <c r="E331" s="37"/>
      <c r="F331" s="36" t="s">
        <v>23</v>
      </c>
      <c r="G331" s="38" t="s">
        <v>24</v>
      </c>
      <c r="H331" s="37" t="s">
        <v>29</v>
      </c>
      <c r="I331" s="40"/>
      <c r="J331" s="36" t="s">
        <v>30</v>
      </c>
      <c r="K331" s="40"/>
      <c r="L331" s="40" t="s">
        <v>26</v>
      </c>
      <c r="M331" s="40" t="s">
        <v>26</v>
      </c>
      <c r="N331" s="40"/>
    </row>
    <row r="332" ht="43.15" customHeight="1" spans="1:14">
      <c r="A332" s="34"/>
      <c r="B332" s="35"/>
      <c r="C332" s="36"/>
      <c r="D332" s="37" t="s">
        <v>31</v>
      </c>
      <c r="E332" s="37"/>
      <c r="F332" s="36"/>
      <c r="G332" s="39"/>
      <c r="H332" s="37"/>
      <c r="I332" s="40"/>
      <c r="J332" s="40"/>
      <c r="K332" s="40"/>
      <c r="L332" s="40"/>
      <c r="M332" s="40"/>
      <c r="N332" s="40"/>
    </row>
    <row r="333" ht="85.9" customHeight="1" spans="1:14">
      <c r="A333" s="34"/>
      <c r="B333" s="35"/>
      <c r="C333" s="36"/>
      <c r="D333" s="37" t="s">
        <v>32</v>
      </c>
      <c r="E333" s="37"/>
      <c r="F333" s="36" t="s">
        <v>33</v>
      </c>
      <c r="G333" s="36" t="s">
        <v>24</v>
      </c>
      <c r="H333" s="37" t="s">
        <v>25</v>
      </c>
      <c r="I333" s="40" t="s">
        <v>26</v>
      </c>
      <c r="J333" s="40"/>
      <c r="K333" s="40" t="s">
        <v>26</v>
      </c>
      <c r="L333" s="40"/>
      <c r="M333" s="40" t="s">
        <v>26</v>
      </c>
      <c r="N333" s="40"/>
    </row>
    <row r="334" ht="43.15" customHeight="1" spans="1:14">
      <c r="A334" s="34" t="s">
        <v>194</v>
      </c>
      <c r="B334" s="35" t="s">
        <v>19</v>
      </c>
      <c r="C334" s="36" t="s">
        <v>195</v>
      </c>
      <c r="D334" s="37" t="s">
        <v>21</v>
      </c>
      <c r="E334" s="37" t="s">
        <v>196</v>
      </c>
      <c r="F334" s="36" t="s">
        <v>23</v>
      </c>
      <c r="G334" s="38" t="s">
        <v>24</v>
      </c>
      <c r="H334" s="37" t="s">
        <v>25</v>
      </c>
      <c r="I334" s="36" t="s">
        <v>26</v>
      </c>
      <c r="J334" s="36"/>
      <c r="K334" s="36" t="s">
        <v>26</v>
      </c>
      <c r="L334" s="36"/>
      <c r="M334" s="36" t="s">
        <v>26</v>
      </c>
      <c r="N334" s="36"/>
    </row>
    <row r="335" ht="43.15" customHeight="1" spans="1:14">
      <c r="A335" s="34"/>
      <c r="B335" s="35"/>
      <c r="C335" s="36"/>
      <c r="D335" s="37" t="s">
        <v>27</v>
      </c>
      <c r="E335" s="37"/>
      <c r="F335" s="36"/>
      <c r="G335" s="39"/>
      <c r="H335" s="37"/>
      <c r="I335" s="36"/>
      <c r="J335" s="36"/>
      <c r="K335" s="36"/>
      <c r="L335" s="36"/>
      <c r="M335" s="36"/>
      <c r="N335" s="36"/>
    </row>
    <row r="336" ht="43.15" customHeight="1" spans="1:14">
      <c r="A336" s="34"/>
      <c r="B336" s="35"/>
      <c r="C336" s="36"/>
      <c r="D336" s="37" t="s">
        <v>28</v>
      </c>
      <c r="E336" s="37"/>
      <c r="F336" s="36" t="s">
        <v>23</v>
      </c>
      <c r="G336" s="38" t="s">
        <v>24</v>
      </c>
      <c r="H336" s="37" t="s">
        <v>29</v>
      </c>
      <c r="I336" s="40"/>
      <c r="J336" s="36" t="s">
        <v>30</v>
      </c>
      <c r="K336" s="40"/>
      <c r="L336" s="40" t="s">
        <v>26</v>
      </c>
      <c r="M336" s="40" t="s">
        <v>26</v>
      </c>
      <c r="N336" s="40"/>
    </row>
    <row r="337" ht="43.15" customHeight="1" spans="1:14">
      <c r="A337" s="34"/>
      <c r="B337" s="35"/>
      <c r="C337" s="36"/>
      <c r="D337" s="37" t="s">
        <v>31</v>
      </c>
      <c r="E337" s="37"/>
      <c r="F337" s="36"/>
      <c r="G337" s="39"/>
      <c r="H337" s="37"/>
      <c r="I337" s="40"/>
      <c r="J337" s="40"/>
      <c r="K337" s="40"/>
      <c r="L337" s="40"/>
      <c r="M337" s="40"/>
      <c r="N337" s="40"/>
    </row>
    <row r="338" ht="85.9" customHeight="1" spans="1:14">
      <c r="A338" s="34"/>
      <c r="B338" s="35"/>
      <c r="C338" s="36"/>
      <c r="D338" s="37" t="s">
        <v>32</v>
      </c>
      <c r="E338" s="37"/>
      <c r="F338" s="36" t="s">
        <v>33</v>
      </c>
      <c r="G338" s="36" t="s">
        <v>24</v>
      </c>
      <c r="H338" s="37" t="s">
        <v>25</v>
      </c>
      <c r="I338" s="40" t="s">
        <v>26</v>
      </c>
      <c r="J338" s="40"/>
      <c r="K338" s="40" t="s">
        <v>26</v>
      </c>
      <c r="L338" s="40"/>
      <c r="M338" s="40" t="s">
        <v>26</v>
      </c>
      <c r="N338" s="40"/>
    </row>
    <row r="339" ht="43.15" customHeight="1" spans="1:14">
      <c r="A339" s="34" t="s">
        <v>197</v>
      </c>
      <c r="B339" s="35" t="s">
        <v>19</v>
      </c>
      <c r="C339" s="36" t="s">
        <v>198</v>
      </c>
      <c r="D339" s="37" t="s">
        <v>21</v>
      </c>
      <c r="E339" s="37" t="s">
        <v>196</v>
      </c>
      <c r="F339" s="36" t="s">
        <v>23</v>
      </c>
      <c r="G339" s="38" t="s">
        <v>24</v>
      </c>
      <c r="H339" s="37" t="s">
        <v>25</v>
      </c>
      <c r="I339" s="36" t="s">
        <v>26</v>
      </c>
      <c r="J339" s="36"/>
      <c r="K339" s="36" t="s">
        <v>26</v>
      </c>
      <c r="L339" s="36"/>
      <c r="M339" s="36" t="s">
        <v>26</v>
      </c>
      <c r="N339" s="36"/>
    </row>
    <row r="340" ht="43.15" customHeight="1" spans="1:14">
      <c r="A340" s="34"/>
      <c r="B340" s="35"/>
      <c r="C340" s="36"/>
      <c r="D340" s="37" t="s">
        <v>27</v>
      </c>
      <c r="E340" s="37"/>
      <c r="F340" s="36"/>
      <c r="G340" s="39"/>
      <c r="H340" s="37"/>
      <c r="I340" s="36"/>
      <c r="J340" s="36"/>
      <c r="K340" s="36"/>
      <c r="L340" s="36"/>
      <c r="M340" s="36"/>
      <c r="N340" s="36"/>
    </row>
    <row r="341" ht="43.15" customHeight="1" spans="1:14">
      <c r="A341" s="34"/>
      <c r="B341" s="35"/>
      <c r="C341" s="36"/>
      <c r="D341" s="37" t="s">
        <v>28</v>
      </c>
      <c r="E341" s="37"/>
      <c r="F341" s="36" t="s">
        <v>23</v>
      </c>
      <c r="G341" s="38" t="s">
        <v>24</v>
      </c>
      <c r="H341" s="37" t="s">
        <v>29</v>
      </c>
      <c r="I341" s="40"/>
      <c r="J341" s="36" t="s">
        <v>30</v>
      </c>
      <c r="K341" s="40"/>
      <c r="L341" s="40" t="s">
        <v>26</v>
      </c>
      <c r="M341" s="40" t="s">
        <v>26</v>
      </c>
      <c r="N341" s="40"/>
    </row>
    <row r="342" ht="43.15" customHeight="1" spans="1:14">
      <c r="A342" s="34"/>
      <c r="B342" s="35"/>
      <c r="C342" s="36"/>
      <c r="D342" s="37" t="s">
        <v>31</v>
      </c>
      <c r="E342" s="37"/>
      <c r="F342" s="36"/>
      <c r="G342" s="39"/>
      <c r="H342" s="37"/>
      <c r="I342" s="40"/>
      <c r="J342" s="40"/>
      <c r="K342" s="40"/>
      <c r="L342" s="40"/>
      <c r="M342" s="40"/>
      <c r="N342" s="40"/>
    </row>
    <row r="343" ht="85.9" customHeight="1" spans="1:14">
      <c r="A343" s="34"/>
      <c r="B343" s="35"/>
      <c r="C343" s="36"/>
      <c r="D343" s="37" t="s">
        <v>32</v>
      </c>
      <c r="E343" s="37"/>
      <c r="F343" s="36" t="s">
        <v>33</v>
      </c>
      <c r="G343" s="36" t="s">
        <v>24</v>
      </c>
      <c r="H343" s="37" t="s">
        <v>25</v>
      </c>
      <c r="I343" s="40" t="s">
        <v>26</v>
      </c>
      <c r="J343" s="40"/>
      <c r="K343" s="40" t="s">
        <v>26</v>
      </c>
      <c r="L343" s="40"/>
      <c r="M343" s="40" t="s">
        <v>26</v>
      </c>
      <c r="N343" s="40"/>
    </row>
    <row r="344" ht="43.15" customHeight="1" spans="1:14">
      <c r="A344" s="34" t="s">
        <v>199</v>
      </c>
      <c r="B344" s="35" t="s">
        <v>19</v>
      </c>
      <c r="C344" s="36" t="s">
        <v>200</v>
      </c>
      <c r="D344" s="37" t="s">
        <v>21</v>
      </c>
      <c r="E344" s="37" t="s">
        <v>196</v>
      </c>
      <c r="F344" s="36" t="s">
        <v>23</v>
      </c>
      <c r="G344" s="38" t="s">
        <v>24</v>
      </c>
      <c r="H344" s="37" t="s">
        <v>25</v>
      </c>
      <c r="I344" s="36" t="s">
        <v>26</v>
      </c>
      <c r="J344" s="36"/>
      <c r="K344" s="36" t="s">
        <v>26</v>
      </c>
      <c r="L344" s="36"/>
      <c r="M344" s="36" t="s">
        <v>26</v>
      </c>
      <c r="N344" s="36"/>
    </row>
    <row r="345" ht="43.15" customHeight="1" spans="1:14">
      <c r="A345" s="34"/>
      <c r="B345" s="35"/>
      <c r="C345" s="36"/>
      <c r="D345" s="37" t="s">
        <v>27</v>
      </c>
      <c r="E345" s="37"/>
      <c r="F345" s="36"/>
      <c r="G345" s="39"/>
      <c r="H345" s="37"/>
      <c r="I345" s="36"/>
      <c r="J345" s="36"/>
      <c r="K345" s="36"/>
      <c r="L345" s="36"/>
      <c r="M345" s="36"/>
      <c r="N345" s="36"/>
    </row>
    <row r="346" ht="43.15" customHeight="1" spans="1:14">
      <c r="A346" s="34"/>
      <c r="B346" s="35"/>
      <c r="C346" s="36"/>
      <c r="D346" s="37" t="s">
        <v>28</v>
      </c>
      <c r="E346" s="37"/>
      <c r="F346" s="36" t="s">
        <v>23</v>
      </c>
      <c r="G346" s="38" t="s">
        <v>24</v>
      </c>
      <c r="H346" s="37" t="s">
        <v>29</v>
      </c>
      <c r="I346" s="40"/>
      <c r="J346" s="36" t="s">
        <v>30</v>
      </c>
      <c r="K346" s="40"/>
      <c r="L346" s="40" t="s">
        <v>26</v>
      </c>
      <c r="M346" s="40" t="s">
        <v>26</v>
      </c>
      <c r="N346" s="40"/>
    </row>
    <row r="347" ht="43.15" customHeight="1" spans="1:14">
      <c r="A347" s="34"/>
      <c r="B347" s="35"/>
      <c r="C347" s="36"/>
      <c r="D347" s="37" t="s">
        <v>31</v>
      </c>
      <c r="E347" s="37"/>
      <c r="F347" s="36"/>
      <c r="G347" s="39"/>
      <c r="H347" s="37"/>
      <c r="I347" s="40"/>
      <c r="J347" s="40"/>
      <c r="K347" s="40"/>
      <c r="L347" s="40"/>
      <c r="M347" s="40"/>
      <c r="N347" s="40"/>
    </row>
    <row r="348" ht="85.9" customHeight="1" spans="1:14">
      <c r="A348" s="34"/>
      <c r="B348" s="35"/>
      <c r="C348" s="36"/>
      <c r="D348" s="37" t="s">
        <v>32</v>
      </c>
      <c r="E348" s="37"/>
      <c r="F348" s="36" t="s">
        <v>33</v>
      </c>
      <c r="G348" s="36" t="s">
        <v>24</v>
      </c>
      <c r="H348" s="37" t="s">
        <v>25</v>
      </c>
      <c r="I348" s="40" t="s">
        <v>26</v>
      </c>
      <c r="J348" s="40"/>
      <c r="K348" s="40" t="s">
        <v>26</v>
      </c>
      <c r="L348" s="40"/>
      <c r="M348" s="40" t="s">
        <v>26</v>
      </c>
      <c r="N348" s="40"/>
    </row>
    <row r="349" ht="43.15" customHeight="1" spans="1:14">
      <c r="A349" s="34" t="s">
        <v>201</v>
      </c>
      <c r="B349" s="35" t="s">
        <v>19</v>
      </c>
      <c r="C349" s="36" t="s">
        <v>202</v>
      </c>
      <c r="D349" s="37" t="s">
        <v>21</v>
      </c>
      <c r="E349" s="37" t="s">
        <v>196</v>
      </c>
      <c r="F349" s="36" t="s">
        <v>23</v>
      </c>
      <c r="G349" s="38" t="s">
        <v>24</v>
      </c>
      <c r="H349" s="37" t="s">
        <v>25</v>
      </c>
      <c r="I349" s="36" t="s">
        <v>26</v>
      </c>
      <c r="J349" s="36"/>
      <c r="K349" s="36" t="s">
        <v>26</v>
      </c>
      <c r="L349" s="36"/>
      <c r="M349" s="36" t="s">
        <v>26</v>
      </c>
      <c r="N349" s="36"/>
    </row>
    <row r="350" ht="43.15" customHeight="1" spans="1:14">
      <c r="A350" s="34"/>
      <c r="B350" s="35"/>
      <c r="C350" s="36"/>
      <c r="D350" s="37" t="s">
        <v>27</v>
      </c>
      <c r="E350" s="37"/>
      <c r="F350" s="36"/>
      <c r="G350" s="39"/>
      <c r="H350" s="37"/>
      <c r="I350" s="36"/>
      <c r="J350" s="36"/>
      <c r="K350" s="36"/>
      <c r="L350" s="36"/>
      <c r="M350" s="36"/>
      <c r="N350" s="36"/>
    </row>
    <row r="351" ht="43.15" customHeight="1" spans="1:14">
      <c r="A351" s="34"/>
      <c r="B351" s="35"/>
      <c r="C351" s="36"/>
      <c r="D351" s="37" t="s">
        <v>28</v>
      </c>
      <c r="E351" s="37"/>
      <c r="F351" s="36" t="s">
        <v>23</v>
      </c>
      <c r="G351" s="38" t="s">
        <v>24</v>
      </c>
      <c r="H351" s="37" t="s">
        <v>29</v>
      </c>
      <c r="I351" s="40"/>
      <c r="J351" s="36" t="s">
        <v>30</v>
      </c>
      <c r="K351" s="40"/>
      <c r="L351" s="40" t="s">
        <v>26</v>
      </c>
      <c r="M351" s="40" t="s">
        <v>26</v>
      </c>
      <c r="N351" s="40"/>
    </row>
    <row r="352" ht="43.15" customHeight="1" spans="1:14">
      <c r="A352" s="34"/>
      <c r="B352" s="35"/>
      <c r="C352" s="36"/>
      <c r="D352" s="37" t="s">
        <v>31</v>
      </c>
      <c r="E352" s="37"/>
      <c r="F352" s="36"/>
      <c r="G352" s="39"/>
      <c r="H352" s="37"/>
      <c r="I352" s="40"/>
      <c r="J352" s="40"/>
      <c r="K352" s="40"/>
      <c r="L352" s="40"/>
      <c r="M352" s="40"/>
      <c r="N352" s="40"/>
    </row>
    <row r="353" ht="85.9" customHeight="1" spans="1:14">
      <c r="A353" s="34"/>
      <c r="B353" s="35"/>
      <c r="C353" s="36"/>
      <c r="D353" s="37" t="s">
        <v>32</v>
      </c>
      <c r="E353" s="37"/>
      <c r="F353" s="36" t="s">
        <v>33</v>
      </c>
      <c r="G353" s="36" t="s">
        <v>24</v>
      </c>
      <c r="H353" s="37" t="s">
        <v>25</v>
      </c>
      <c r="I353" s="40" t="s">
        <v>26</v>
      </c>
      <c r="J353" s="40"/>
      <c r="K353" s="40" t="s">
        <v>26</v>
      </c>
      <c r="L353" s="40"/>
      <c r="M353" s="40" t="s">
        <v>26</v>
      </c>
      <c r="N353" s="40"/>
    </row>
    <row r="354" ht="43.15" customHeight="1" spans="1:14">
      <c r="A354" s="34" t="s">
        <v>203</v>
      </c>
      <c r="B354" s="35" t="s">
        <v>19</v>
      </c>
      <c r="C354" s="36" t="s">
        <v>204</v>
      </c>
      <c r="D354" s="37" t="s">
        <v>21</v>
      </c>
      <c r="E354" s="37" t="s">
        <v>205</v>
      </c>
      <c r="F354" s="36" t="s">
        <v>23</v>
      </c>
      <c r="G354" s="38" t="s">
        <v>24</v>
      </c>
      <c r="H354" s="37" t="s">
        <v>25</v>
      </c>
      <c r="I354" s="36" t="s">
        <v>26</v>
      </c>
      <c r="J354" s="36"/>
      <c r="K354" s="36" t="s">
        <v>26</v>
      </c>
      <c r="L354" s="36"/>
      <c r="M354" s="36" t="s">
        <v>26</v>
      </c>
      <c r="N354" s="36"/>
    </row>
    <row r="355" ht="43.15" customHeight="1" spans="1:14">
      <c r="A355" s="34"/>
      <c r="B355" s="35"/>
      <c r="C355" s="36"/>
      <c r="D355" s="37" t="s">
        <v>27</v>
      </c>
      <c r="E355" s="37"/>
      <c r="F355" s="36"/>
      <c r="G355" s="39"/>
      <c r="H355" s="37"/>
      <c r="I355" s="36"/>
      <c r="J355" s="36"/>
      <c r="K355" s="36"/>
      <c r="L355" s="36"/>
      <c r="M355" s="36"/>
      <c r="N355" s="36"/>
    </row>
    <row r="356" ht="43.15" customHeight="1" spans="1:14">
      <c r="A356" s="34"/>
      <c r="B356" s="35"/>
      <c r="C356" s="36"/>
      <c r="D356" s="37" t="s">
        <v>28</v>
      </c>
      <c r="E356" s="37"/>
      <c r="F356" s="36" t="s">
        <v>23</v>
      </c>
      <c r="G356" s="38" t="s">
        <v>24</v>
      </c>
      <c r="H356" s="37" t="s">
        <v>29</v>
      </c>
      <c r="I356" s="40"/>
      <c r="J356" s="36" t="s">
        <v>30</v>
      </c>
      <c r="K356" s="40"/>
      <c r="L356" s="40" t="s">
        <v>26</v>
      </c>
      <c r="M356" s="40" t="s">
        <v>26</v>
      </c>
      <c r="N356" s="40"/>
    </row>
    <row r="357" ht="43.15" customHeight="1" spans="1:14">
      <c r="A357" s="34"/>
      <c r="B357" s="35"/>
      <c r="C357" s="36"/>
      <c r="D357" s="37" t="s">
        <v>31</v>
      </c>
      <c r="E357" s="37"/>
      <c r="F357" s="36"/>
      <c r="G357" s="39"/>
      <c r="H357" s="37"/>
      <c r="I357" s="40"/>
      <c r="J357" s="40"/>
      <c r="K357" s="40"/>
      <c r="L357" s="40"/>
      <c r="M357" s="40"/>
      <c r="N357" s="40"/>
    </row>
    <row r="358" ht="85.9" customHeight="1" spans="1:14">
      <c r="A358" s="34"/>
      <c r="B358" s="35"/>
      <c r="C358" s="36"/>
      <c r="D358" s="37" t="s">
        <v>32</v>
      </c>
      <c r="E358" s="37"/>
      <c r="F358" s="36" t="s">
        <v>33</v>
      </c>
      <c r="G358" s="36" t="s">
        <v>24</v>
      </c>
      <c r="H358" s="37" t="s">
        <v>25</v>
      </c>
      <c r="I358" s="40" t="s">
        <v>26</v>
      </c>
      <c r="J358" s="40"/>
      <c r="K358" s="40" t="s">
        <v>26</v>
      </c>
      <c r="L358" s="40"/>
      <c r="M358" s="40" t="s">
        <v>26</v>
      </c>
      <c r="N358" s="40"/>
    </row>
    <row r="359" ht="43.15" customHeight="1" spans="1:14">
      <c r="A359" s="34" t="s">
        <v>206</v>
      </c>
      <c r="B359" s="35" t="s">
        <v>19</v>
      </c>
      <c r="C359" s="36" t="s">
        <v>207</v>
      </c>
      <c r="D359" s="37" t="s">
        <v>21</v>
      </c>
      <c r="E359" s="37" t="s">
        <v>205</v>
      </c>
      <c r="F359" s="36" t="s">
        <v>23</v>
      </c>
      <c r="G359" s="38" t="s">
        <v>24</v>
      </c>
      <c r="H359" s="37" t="s">
        <v>25</v>
      </c>
      <c r="I359" s="36" t="s">
        <v>26</v>
      </c>
      <c r="J359" s="36"/>
      <c r="K359" s="36" t="s">
        <v>26</v>
      </c>
      <c r="L359" s="36"/>
      <c r="M359" s="36" t="s">
        <v>26</v>
      </c>
      <c r="N359" s="36"/>
    </row>
    <row r="360" ht="43.15" customHeight="1" spans="1:14">
      <c r="A360" s="34"/>
      <c r="B360" s="35"/>
      <c r="C360" s="36"/>
      <c r="D360" s="37" t="s">
        <v>27</v>
      </c>
      <c r="E360" s="37"/>
      <c r="F360" s="36"/>
      <c r="G360" s="39"/>
      <c r="H360" s="37"/>
      <c r="I360" s="36"/>
      <c r="J360" s="36"/>
      <c r="K360" s="36"/>
      <c r="L360" s="36"/>
      <c r="M360" s="36"/>
      <c r="N360" s="36"/>
    </row>
    <row r="361" ht="43.15" customHeight="1" spans="1:14">
      <c r="A361" s="34"/>
      <c r="B361" s="35"/>
      <c r="C361" s="36"/>
      <c r="D361" s="37" t="s">
        <v>28</v>
      </c>
      <c r="E361" s="37"/>
      <c r="F361" s="36" t="s">
        <v>23</v>
      </c>
      <c r="G361" s="38" t="s">
        <v>24</v>
      </c>
      <c r="H361" s="37" t="s">
        <v>29</v>
      </c>
      <c r="I361" s="40"/>
      <c r="J361" s="36" t="s">
        <v>30</v>
      </c>
      <c r="K361" s="40"/>
      <c r="L361" s="40" t="s">
        <v>26</v>
      </c>
      <c r="M361" s="40" t="s">
        <v>26</v>
      </c>
      <c r="N361" s="40"/>
    </row>
    <row r="362" ht="43.15" customHeight="1" spans="1:14">
      <c r="A362" s="34"/>
      <c r="B362" s="35"/>
      <c r="C362" s="36"/>
      <c r="D362" s="37" t="s">
        <v>31</v>
      </c>
      <c r="E362" s="37"/>
      <c r="F362" s="36"/>
      <c r="G362" s="39"/>
      <c r="H362" s="37"/>
      <c r="I362" s="40"/>
      <c r="J362" s="40"/>
      <c r="K362" s="40"/>
      <c r="L362" s="40"/>
      <c r="M362" s="40"/>
      <c r="N362" s="40"/>
    </row>
    <row r="363" ht="85.9" customHeight="1" spans="1:14">
      <c r="A363" s="34"/>
      <c r="B363" s="35"/>
      <c r="C363" s="36"/>
      <c r="D363" s="37" t="s">
        <v>32</v>
      </c>
      <c r="E363" s="37"/>
      <c r="F363" s="36" t="s">
        <v>33</v>
      </c>
      <c r="G363" s="36" t="s">
        <v>24</v>
      </c>
      <c r="H363" s="37" t="s">
        <v>25</v>
      </c>
      <c r="I363" s="40" t="s">
        <v>26</v>
      </c>
      <c r="J363" s="40"/>
      <c r="K363" s="40" t="s">
        <v>26</v>
      </c>
      <c r="L363" s="40"/>
      <c r="M363" s="40" t="s">
        <v>26</v>
      </c>
      <c r="N363" s="40"/>
    </row>
    <row r="364" ht="43.15" customHeight="1" spans="1:14">
      <c r="A364" s="34" t="s">
        <v>208</v>
      </c>
      <c r="B364" s="35" t="s">
        <v>19</v>
      </c>
      <c r="C364" s="36" t="s">
        <v>209</v>
      </c>
      <c r="D364" s="37" t="s">
        <v>21</v>
      </c>
      <c r="E364" s="37" t="s">
        <v>205</v>
      </c>
      <c r="F364" s="36" t="s">
        <v>23</v>
      </c>
      <c r="G364" s="38" t="s">
        <v>24</v>
      </c>
      <c r="H364" s="37" t="s">
        <v>25</v>
      </c>
      <c r="I364" s="36" t="s">
        <v>26</v>
      </c>
      <c r="J364" s="36"/>
      <c r="K364" s="36" t="s">
        <v>26</v>
      </c>
      <c r="L364" s="36"/>
      <c r="M364" s="36" t="s">
        <v>26</v>
      </c>
      <c r="N364" s="36"/>
    </row>
    <row r="365" ht="43.15" customHeight="1" spans="1:14">
      <c r="A365" s="34"/>
      <c r="B365" s="35"/>
      <c r="C365" s="36"/>
      <c r="D365" s="37" t="s">
        <v>27</v>
      </c>
      <c r="E365" s="37"/>
      <c r="F365" s="36"/>
      <c r="G365" s="39"/>
      <c r="H365" s="37"/>
      <c r="I365" s="36"/>
      <c r="J365" s="36"/>
      <c r="K365" s="36"/>
      <c r="L365" s="36"/>
      <c r="M365" s="36"/>
      <c r="N365" s="36"/>
    </row>
    <row r="366" ht="43.15" customHeight="1" spans="1:14">
      <c r="A366" s="34"/>
      <c r="B366" s="35"/>
      <c r="C366" s="36"/>
      <c r="D366" s="37" t="s">
        <v>28</v>
      </c>
      <c r="E366" s="37"/>
      <c r="F366" s="36" t="s">
        <v>23</v>
      </c>
      <c r="G366" s="38" t="s">
        <v>24</v>
      </c>
      <c r="H366" s="37" t="s">
        <v>29</v>
      </c>
      <c r="I366" s="40"/>
      <c r="J366" s="36" t="s">
        <v>30</v>
      </c>
      <c r="K366" s="40"/>
      <c r="L366" s="40" t="s">
        <v>26</v>
      </c>
      <c r="M366" s="40" t="s">
        <v>26</v>
      </c>
      <c r="N366" s="40"/>
    </row>
    <row r="367" ht="43.15" customHeight="1" spans="1:14">
      <c r="A367" s="34"/>
      <c r="B367" s="35"/>
      <c r="C367" s="36"/>
      <c r="D367" s="37" t="s">
        <v>31</v>
      </c>
      <c r="E367" s="37"/>
      <c r="F367" s="36"/>
      <c r="G367" s="39"/>
      <c r="H367" s="37"/>
      <c r="I367" s="40"/>
      <c r="J367" s="40"/>
      <c r="K367" s="40"/>
      <c r="L367" s="40"/>
      <c r="M367" s="40"/>
      <c r="N367" s="40"/>
    </row>
    <row r="368" ht="85.9" customHeight="1" spans="1:14">
      <c r="A368" s="34"/>
      <c r="B368" s="35"/>
      <c r="C368" s="36"/>
      <c r="D368" s="37" t="s">
        <v>32</v>
      </c>
      <c r="E368" s="37"/>
      <c r="F368" s="36" t="s">
        <v>33</v>
      </c>
      <c r="G368" s="36" t="s">
        <v>24</v>
      </c>
      <c r="H368" s="37" t="s">
        <v>25</v>
      </c>
      <c r="I368" s="40" t="s">
        <v>26</v>
      </c>
      <c r="J368" s="40"/>
      <c r="K368" s="40" t="s">
        <v>26</v>
      </c>
      <c r="L368" s="40"/>
      <c r="M368" s="40" t="s">
        <v>26</v>
      </c>
      <c r="N368" s="40"/>
    </row>
    <row r="369" ht="43.15" customHeight="1" spans="1:14">
      <c r="A369" s="34" t="s">
        <v>210</v>
      </c>
      <c r="B369" s="35" t="s">
        <v>19</v>
      </c>
      <c r="C369" s="36" t="s">
        <v>211</v>
      </c>
      <c r="D369" s="37" t="s">
        <v>21</v>
      </c>
      <c r="E369" s="37" t="s">
        <v>205</v>
      </c>
      <c r="F369" s="36" t="s">
        <v>23</v>
      </c>
      <c r="G369" s="38" t="s">
        <v>24</v>
      </c>
      <c r="H369" s="37" t="s">
        <v>25</v>
      </c>
      <c r="I369" s="36" t="s">
        <v>26</v>
      </c>
      <c r="J369" s="36"/>
      <c r="K369" s="36" t="s">
        <v>26</v>
      </c>
      <c r="L369" s="36"/>
      <c r="M369" s="36" t="s">
        <v>26</v>
      </c>
      <c r="N369" s="36"/>
    </row>
    <row r="370" ht="43.15" customHeight="1" spans="1:14">
      <c r="A370" s="34"/>
      <c r="B370" s="35"/>
      <c r="C370" s="36"/>
      <c r="D370" s="37" t="s">
        <v>27</v>
      </c>
      <c r="E370" s="37"/>
      <c r="F370" s="36"/>
      <c r="G370" s="39"/>
      <c r="H370" s="37"/>
      <c r="I370" s="36"/>
      <c r="J370" s="36"/>
      <c r="K370" s="36"/>
      <c r="L370" s="36"/>
      <c r="M370" s="36"/>
      <c r="N370" s="36"/>
    </row>
    <row r="371" ht="43.15" customHeight="1" spans="1:14">
      <c r="A371" s="34"/>
      <c r="B371" s="35"/>
      <c r="C371" s="36"/>
      <c r="D371" s="37" t="s">
        <v>28</v>
      </c>
      <c r="E371" s="37"/>
      <c r="F371" s="36" t="s">
        <v>23</v>
      </c>
      <c r="G371" s="38" t="s">
        <v>24</v>
      </c>
      <c r="H371" s="37" t="s">
        <v>29</v>
      </c>
      <c r="I371" s="40"/>
      <c r="J371" s="36" t="s">
        <v>30</v>
      </c>
      <c r="K371" s="40"/>
      <c r="L371" s="40" t="s">
        <v>26</v>
      </c>
      <c r="M371" s="40" t="s">
        <v>26</v>
      </c>
      <c r="N371" s="40"/>
    </row>
    <row r="372" ht="43.15" customHeight="1" spans="1:14">
      <c r="A372" s="34"/>
      <c r="B372" s="35"/>
      <c r="C372" s="36"/>
      <c r="D372" s="37" t="s">
        <v>31</v>
      </c>
      <c r="E372" s="37"/>
      <c r="F372" s="36"/>
      <c r="G372" s="39"/>
      <c r="H372" s="37"/>
      <c r="I372" s="40"/>
      <c r="J372" s="40"/>
      <c r="K372" s="40"/>
      <c r="L372" s="40"/>
      <c r="M372" s="40"/>
      <c r="N372" s="40"/>
    </row>
    <row r="373" ht="85.9" customHeight="1" spans="1:14">
      <c r="A373" s="34"/>
      <c r="B373" s="35"/>
      <c r="C373" s="36"/>
      <c r="D373" s="37" t="s">
        <v>32</v>
      </c>
      <c r="E373" s="37"/>
      <c r="F373" s="36" t="s">
        <v>33</v>
      </c>
      <c r="G373" s="36" t="s">
        <v>24</v>
      </c>
      <c r="H373" s="37" t="s">
        <v>25</v>
      </c>
      <c r="I373" s="40" t="s">
        <v>26</v>
      </c>
      <c r="J373" s="40"/>
      <c r="K373" s="40" t="s">
        <v>26</v>
      </c>
      <c r="L373" s="40"/>
      <c r="M373" s="40" t="s">
        <v>26</v>
      </c>
      <c r="N373" s="40"/>
    </row>
    <row r="374" ht="43.15" customHeight="1" spans="1:14">
      <c r="A374" s="34" t="s">
        <v>212</v>
      </c>
      <c r="B374" s="35" t="s">
        <v>19</v>
      </c>
      <c r="C374" s="36" t="s">
        <v>213</v>
      </c>
      <c r="D374" s="37" t="s">
        <v>21</v>
      </c>
      <c r="E374" s="37" t="s">
        <v>205</v>
      </c>
      <c r="F374" s="36" t="s">
        <v>23</v>
      </c>
      <c r="G374" s="38" t="s">
        <v>24</v>
      </c>
      <c r="H374" s="37" t="s">
        <v>25</v>
      </c>
      <c r="I374" s="36" t="s">
        <v>26</v>
      </c>
      <c r="J374" s="36"/>
      <c r="K374" s="36" t="s">
        <v>26</v>
      </c>
      <c r="L374" s="36"/>
      <c r="M374" s="36" t="s">
        <v>26</v>
      </c>
      <c r="N374" s="36"/>
    </row>
    <row r="375" ht="43.15" customHeight="1" spans="1:14">
      <c r="A375" s="34"/>
      <c r="B375" s="35"/>
      <c r="C375" s="36"/>
      <c r="D375" s="37" t="s">
        <v>27</v>
      </c>
      <c r="E375" s="37"/>
      <c r="F375" s="36"/>
      <c r="G375" s="39"/>
      <c r="H375" s="37"/>
      <c r="I375" s="36"/>
      <c r="J375" s="36"/>
      <c r="K375" s="36"/>
      <c r="L375" s="36"/>
      <c r="M375" s="36"/>
      <c r="N375" s="36"/>
    </row>
    <row r="376" ht="43.15" customHeight="1" spans="1:14">
      <c r="A376" s="34"/>
      <c r="B376" s="35"/>
      <c r="C376" s="36"/>
      <c r="D376" s="37" t="s">
        <v>28</v>
      </c>
      <c r="E376" s="37"/>
      <c r="F376" s="36" t="s">
        <v>23</v>
      </c>
      <c r="G376" s="38" t="s">
        <v>24</v>
      </c>
      <c r="H376" s="37" t="s">
        <v>29</v>
      </c>
      <c r="I376" s="40"/>
      <c r="J376" s="36" t="s">
        <v>30</v>
      </c>
      <c r="K376" s="40"/>
      <c r="L376" s="40" t="s">
        <v>26</v>
      </c>
      <c r="M376" s="40" t="s">
        <v>26</v>
      </c>
      <c r="N376" s="40"/>
    </row>
    <row r="377" ht="43.15" customHeight="1" spans="1:14">
      <c r="A377" s="34"/>
      <c r="B377" s="35"/>
      <c r="C377" s="36"/>
      <c r="D377" s="37" t="s">
        <v>31</v>
      </c>
      <c r="E377" s="37"/>
      <c r="F377" s="36"/>
      <c r="G377" s="39"/>
      <c r="H377" s="37"/>
      <c r="I377" s="40"/>
      <c r="J377" s="40"/>
      <c r="K377" s="40"/>
      <c r="L377" s="40"/>
      <c r="M377" s="40"/>
      <c r="N377" s="40"/>
    </row>
    <row r="378" ht="85.9" customHeight="1" spans="1:14">
      <c r="A378" s="34"/>
      <c r="B378" s="35"/>
      <c r="C378" s="36"/>
      <c r="D378" s="37" t="s">
        <v>32</v>
      </c>
      <c r="E378" s="37"/>
      <c r="F378" s="36" t="s">
        <v>33</v>
      </c>
      <c r="G378" s="36" t="s">
        <v>24</v>
      </c>
      <c r="H378" s="37" t="s">
        <v>25</v>
      </c>
      <c r="I378" s="40" t="s">
        <v>26</v>
      </c>
      <c r="J378" s="40"/>
      <c r="K378" s="40" t="s">
        <v>26</v>
      </c>
      <c r="L378" s="40"/>
      <c r="M378" s="40" t="s">
        <v>26</v>
      </c>
      <c r="N378" s="40"/>
    </row>
    <row r="379" ht="43.15" customHeight="1" spans="1:14">
      <c r="A379" s="34" t="s">
        <v>214</v>
      </c>
      <c r="B379" s="35" t="s">
        <v>19</v>
      </c>
      <c r="C379" s="36" t="s">
        <v>215</v>
      </c>
      <c r="D379" s="37" t="s">
        <v>21</v>
      </c>
      <c r="E379" s="37" t="s">
        <v>205</v>
      </c>
      <c r="F379" s="36" t="s">
        <v>23</v>
      </c>
      <c r="G379" s="38" t="s">
        <v>24</v>
      </c>
      <c r="H379" s="37" t="s">
        <v>25</v>
      </c>
      <c r="I379" s="36" t="s">
        <v>26</v>
      </c>
      <c r="J379" s="36"/>
      <c r="K379" s="36" t="s">
        <v>26</v>
      </c>
      <c r="L379" s="36"/>
      <c r="M379" s="36" t="s">
        <v>26</v>
      </c>
      <c r="N379" s="36"/>
    </row>
    <row r="380" ht="43.15" customHeight="1" spans="1:14">
      <c r="A380" s="34"/>
      <c r="B380" s="35"/>
      <c r="C380" s="36"/>
      <c r="D380" s="37" t="s">
        <v>27</v>
      </c>
      <c r="E380" s="37"/>
      <c r="F380" s="36"/>
      <c r="G380" s="39"/>
      <c r="H380" s="37"/>
      <c r="I380" s="36"/>
      <c r="J380" s="36"/>
      <c r="K380" s="36"/>
      <c r="L380" s="36"/>
      <c r="M380" s="36"/>
      <c r="N380" s="36"/>
    </row>
    <row r="381" ht="43.15" customHeight="1" spans="1:14">
      <c r="A381" s="34"/>
      <c r="B381" s="35"/>
      <c r="C381" s="36"/>
      <c r="D381" s="37" t="s">
        <v>28</v>
      </c>
      <c r="E381" s="37"/>
      <c r="F381" s="36" t="s">
        <v>23</v>
      </c>
      <c r="G381" s="38" t="s">
        <v>24</v>
      </c>
      <c r="H381" s="37" t="s">
        <v>29</v>
      </c>
      <c r="I381" s="40"/>
      <c r="J381" s="36" t="s">
        <v>30</v>
      </c>
      <c r="K381" s="40"/>
      <c r="L381" s="40" t="s">
        <v>26</v>
      </c>
      <c r="M381" s="40" t="s">
        <v>26</v>
      </c>
      <c r="N381" s="40"/>
    </row>
    <row r="382" ht="43.15" customHeight="1" spans="1:14">
      <c r="A382" s="34"/>
      <c r="B382" s="35"/>
      <c r="C382" s="36"/>
      <c r="D382" s="37" t="s">
        <v>31</v>
      </c>
      <c r="E382" s="37"/>
      <c r="F382" s="36"/>
      <c r="G382" s="39"/>
      <c r="H382" s="37"/>
      <c r="I382" s="40"/>
      <c r="J382" s="40"/>
      <c r="K382" s="40"/>
      <c r="L382" s="40"/>
      <c r="M382" s="40"/>
      <c r="N382" s="40"/>
    </row>
    <row r="383" ht="85.9" customHeight="1" spans="1:14">
      <c r="A383" s="34"/>
      <c r="B383" s="35"/>
      <c r="C383" s="36"/>
      <c r="D383" s="37" t="s">
        <v>32</v>
      </c>
      <c r="E383" s="37"/>
      <c r="F383" s="36" t="s">
        <v>33</v>
      </c>
      <c r="G383" s="36" t="s">
        <v>24</v>
      </c>
      <c r="H383" s="37" t="s">
        <v>25</v>
      </c>
      <c r="I383" s="40" t="s">
        <v>26</v>
      </c>
      <c r="J383" s="40"/>
      <c r="K383" s="40" t="s">
        <v>26</v>
      </c>
      <c r="L383" s="40"/>
      <c r="M383" s="40" t="s">
        <v>26</v>
      </c>
      <c r="N383" s="40"/>
    </row>
    <row r="384" ht="43.15" customHeight="1" spans="1:14">
      <c r="A384" s="34" t="s">
        <v>216</v>
      </c>
      <c r="B384" s="35" t="s">
        <v>19</v>
      </c>
      <c r="C384" s="36" t="s">
        <v>217</v>
      </c>
      <c r="D384" s="37" t="s">
        <v>21</v>
      </c>
      <c r="E384" s="37" t="s">
        <v>205</v>
      </c>
      <c r="F384" s="36" t="s">
        <v>23</v>
      </c>
      <c r="G384" s="38" t="s">
        <v>24</v>
      </c>
      <c r="H384" s="37" t="s">
        <v>25</v>
      </c>
      <c r="I384" s="36" t="s">
        <v>26</v>
      </c>
      <c r="J384" s="36"/>
      <c r="K384" s="36" t="s">
        <v>26</v>
      </c>
      <c r="L384" s="36"/>
      <c r="M384" s="36" t="s">
        <v>26</v>
      </c>
      <c r="N384" s="36"/>
    </row>
    <row r="385" ht="43.15" customHeight="1" spans="1:14">
      <c r="A385" s="34"/>
      <c r="B385" s="35"/>
      <c r="C385" s="36"/>
      <c r="D385" s="37" t="s">
        <v>27</v>
      </c>
      <c r="E385" s="37"/>
      <c r="F385" s="36"/>
      <c r="G385" s="39"/>
      <c r="H385" s="37"/>
      <c r="I385" s="36"/>
      <c r="J385" s="36"/>
      <c r="K385" s="36"/>
      <c r="L385" s="36"/>
      <c r="M385" s="36"/>
      <c r="N385" s="36"/>
    </row>
    <row r="386" ht="43.15" customHeight="1" spans="1:14">
      <c r="A386" s="34"/>
      <c r="B386" s="35"/>
      <c r="C386" s="36"/>
      <c r="D386" s="37" t="s">
        <v>28</v>
      </c>
      <c r="E386" s="37"/>
      <c r="F386" s="36" t="s">
        <v>23</v>
      </c>
      <c r="G386" s="38" t="s">
        <v>24</v>
      </c>
      <c r="H386" s="37" t="s">
        <v>29</v>
      </c>
      <c r="I386" s="40"/>
      <c r="J386" s="36" t="s">
        <v>30</v>
      </c>
      <c r="K386" s="40"/>
      <c r="L386" s="40" t="s">
        <v>26</v>
      </c>
      <c r="M386" s="40" t="s">
        <v>26</v>
      </c>
      <c r="N386" s="40"/>
    </row>
    <row r="387" ht="43.15" customHeight="1" spans="1:14">
      <c r="A387" s="34"/>
      <c r="B387" s="35"/>
      <c r="C387" s="36"/>
      <c r="D387" s="37" t="s">
        <v>31</v>
      </c>
      <c r="E387" s="37"/>
      <c r="F387" s="36"/>
      <c r="G387" s="39"/>
      <c r="H387" s="37"/>
      <c r="I387" s="40"/>
      <c r="J387" s="40"/>
      <c r="K387" s="40"/>
      <c r="L387" s="40"/>
      <c r="M387" s="40"/>
      <c r="N387" s="40"/>
    </row>
    <row r="388" ht="85.9" customHeight="1" spans="1:14">
      <c r="A388" s="34"/>
      <c r="B388" s="35"/>
      <c r="C388" s="36"/>
      <c r="D388" s="37" t="s">
        <v>32</v>
      </c>
      <c r="E388" s="37"/>
      <c r="F388" s="36" t="s">
        <v>33</v>
      </c>
      <c r="G388" s="36" t="s">
        <v>24</v>
      </c>
      <c r="H388" s="37" t="s">
        <v>25</v>
      </c>
      <c r="I388" s="40" t="s">
        <v>26</v>
      </c>
      <c r="J388" s="40"/>
      <c r="K388" s="40" t="s">
        <v>26</v>
      </c>
      <c r="L388" s="40"/>
      <c r="M388" s="40" t="s">
        <v>26</v>
      </c>
      <c r="N388" s="40"/>
    </row>
    <row r="389" ht="43.15" customHeight="1" spans="1:14">
      <c r="A389" s="34" t="s">
        <v>218</v>
      </c>
      <c r="B389" s="35" t="s">
        <v>19</v>
      </c>
      <c r="C389" s="36" t="s">
        <v>219</v>
      </c>
      <c r="D389" s="37" t="s">
        <v>21</v>
      </c>
      <c r="E389" s="37" t="s">
        <v>205</v>
      </c>
      <c r="F389" s="36" t="s">
        <v>23</v>
      </c>
      <c r="G389" s="38" t="s">
        <v>24</v>
      </c>
      <c r="H389" s="37" t="s">
        <v>25</v>
      </c>
      <c r="I389" s="36" t="s">
        <v>26</v>
      </c>
      <c r="J389" s="36"/>
      <c r="K389" s="36" t="s">
        <v>26</v>
      </c>
      <c r="L389" s="36"/>
      <c r="M389" s="36" t="s">
        <v>26</v>
      </c>
      <c r="N389" s="36"/>
    </row>
    <row r="390" ht="43.15" customHeight="1" spans="1:14">
      <c r="A390" s="34"/>
      <c r="B390" s="35"/>
      <c r="C390" s="36"/>
      <c r="D390" s="37" t="s">
        <v>27</v>
      </c>
      <c r="E390" s="37"/>
      <c r="F390" s="36"/>
      <c r="G390" s="39"/>
      <c r="H390" s="37"/>
      <c r="I390" s="36"/>
      <c r="J390" s="36"/>
      <c r="K390" s="36"/>
      <c r="L390" s="36"/>
      <c r="M390" s="36"/>
      <c r="N390" s="36"/>
    </row>
    <row r="391" ht="43.15" customHeight="1" spans="1:14">
      <c r="A391" s="34"/>
      <c r="B391" s="35"/>
      <c r="C391" s="36"/>
      <c r="D391" s="37" t="s">
        <v>28</v>
      </c>
      <c r="E391" s="37"/>
      <c r="F391" s="36" t="s">
        <v>23</v>
      </c>
      <c r="G391" s="38" t="s">
        <v>24</v>
      </c>
      <c r="H391" s="37" t="s">
        <v>29</v>
      </c>
      <c r="I391" s="40"/>
      <c r="J391" s="36" t="s">
        <v>30</v>
      </c>
      <c r="K391" s="40"/>
      <c r="L391" s="40" t="s">
        <v>26</v>
      </c>
      <c r="M391" s="40" t="s">
        <v>26</v>
      </c>
      <c r="N391" s="40"/>
    </row>
    <row r="392" ht="43.15" customHeight="1" spans="1:14">
      <c r="A392" s="34"/>
      <c r="B392" s="35"/>
      <c r="C392" s="36"/>
      <c r="D392" s="37" t="s">
        <v>31</v>
      </c>
      <c r="E392" s="37"/>
      <c r="F392" s="36"/>
      <c r="G392" s="39"/>
      <c r="H392" s="37"/>
      <c r="I392" s="40"/>
      <c r="J392" s="40"/>
      <c r="K392" s="40"/>
      <c r="L392" s="40"/>
      <c r="M392" s="40"/>
      <c r="N392" s="40"/>
    </row>
    <row r="393" ht="85.9" customHeight="1" spans="1:14">
      <c r="A393" s="34"/>
      <c r="B393" s="35"/>
      <c r="C393" s="36"/>
      <c r="D393" s="37" t="s">
        <v>32</v>
      </c>
      <c r="E393" s="37"/>
      <c r="F393" s="36" t="s">
        <v>33</v>
      </c>
      <c r="G393" s="36" t="s">
        <v>24</v>
      </c>
      <c r="H393" s="37" t="s">
        <v>25</v>
      </c>
      <c r="I393" s="40" t="s">
        <v>26</v>
      </c>
      <c r="J393" s="40"/>
      <c r="K393" s="40" t="s">
        <v>26</v>
      </c>
      <c r="L393" s="40"/>
      <c r="M393" s="40" t="s">
        <v>26</v>
      </c>
      <c r="N393" s="40"/>
    </row>
    <row r="394" ht="43.15" customHeight="1" spans="1:14">
      <c r="A394" s="34" t="s">
        <v>220</v>
      </c>
      <c r="B394" s="35" t="s">
        <v>19</v>
      </c>
      <c r="C394" s="36" t="s">
        <v>221</v>
      </c>
      <c r="D394" s="37" t="s">
        <v>21</v>
      </c>
      <c r="E394" s="37" t="s">
        <v>222</v>
      </c>
      <c r="F394" s="36" t="s">
        <v>23</v>
      </c>
      <c r="G394" s="38" t="s">
        <v>24</v>
      </c>
      <c r="H394" s="37" t="s">
        <v>25</v>
      </c>
      <c r="I394" s="36" t="s">
        <v>26</v>
      </c>
      <c r="J394" s="36"/>
      <c r="K394" s="36" t="s">
        <v>26</v>
      </c>
      <c r="L394" s="36"/>
      <c r="M394" s="36" t="s">
        <v>26</v>
      </c>
      <c r="N394" s="36"/>
    </row>
    <row r="395" ht="43.15" customHeight="1" spans="1:14">
      <c r="A395" s="34"/>
      <c r="B395" s="35"/>
      <c r="C395" s="36"/>
      <c r="D395" s="37" t="s">
        <v>27</v>
      </c>
      <c r="E395" s="37"/>
      <c r="F395" s="36"/>
      <c r="G395" s="39"/>
      <c r="H395" s="37"/>
      <c r="I395" s="36"/>
      <c r="J395" s="36"/>
      <c r="K395" s="36"/>
      <c r="L395" s="36"/>
      <c r="M395" s="36"/>
      <c r="N395" s="36"/>
    </row>
    <row r="396" ht="43.15" customHeight="1" spans="1:14">
      <c r="A396" s="34"/>
      <c r="B396" s="35"/>
      <c r="C396" s="36"/>
      <c r="D396" s="37" t="s">
        <v>28</v>
      </c>
      <c r="E396" s="37"/>
      <c r="F396" s="36" t="s">
        <v>23</v>
      </c>
      <c r="G396" s="38" t="s">
        <v>24</v>
      </c>
      <c r="H396" s="37" t="s">
        <v>29</v>
      </c>
      <c r="I396" s="40"/>
      <c r="J396" s="36" t="s">
        <v>30</v>
      </c>
      <c r="K396" s="40"/>
      <c r="L396" s="40" t="s">
        <v>26</v>
      </c>
      <c r="M396" s="40" t="s">
        <v>26</v>
      </c>
      <c r="N396" s="40"/>
    </row>
    <row r="397" ht="43.15" customHeight="1" spans="1:14">
      <c r="A397" s="34"/>
      <c r="B397" s="35"/>
      <c r="C397" s="36"/>
      <c r="D397" s="37" t="s">
        <v>31</v>
      </c>
      <c r="E397" s="37"/>
      <c r="F397" s="36"/>
      <c r="G397" s="39"/>
      <c r="H397" s="37"/>
      <c r="I397" s="40"/>
      <c r="J397" s="36"/>
      <c r="K397" s="40"/>
      <c r="L397" s="40"/>
      <c r="M397" s="40"/>
      <c r="N397" s="40"/>
    </row>
    <row r="398" ht="85.9" customHeight="1" spans="1:14">
      <c r="A398" s="34"/>
      <c r="B398" s="35"/>
      <c r="C398" s="36"/>
      <c r="D398" s="37" t="s">
        <v>32</v>
      </c>
      <c r="E398" s="37"/>
      <c r="F398" s="36" t="s">
        <v>33</v>
      </c>
      <c r="G398" s="36" t="s">
        <v>24</v>
      </c>
      <c r="H398" s="37" t="s">
        <v>25</v>
      </c>
      <c r="I398" s="40" t="s">
        <v>26</v>
      </c>
      <c r="J398" s="40"/>
      <c r="K398" s="40" t="s">
        <v>26</v>
      </c>
      <c r="L398" s="40"/>
      <c r="M398" s="40" t="s">
        <v>26</v>
      </c>
      <c r="N398" s="40"/>
    </row>
    <row r="399" ht="43.15" customHeight="1" spans="1:14">
      <c r="A399" s="34" t="s">
        <v>223</v>
      </c>
      <c r="B399" s="35" t="s">
        <v>19</v>
      </c>
      <c r="C399" s="36" t="s">
        <v>224</v>
      </c>
      <c r="D399" s="37" t="s">
        <v>21</v>
      </c>
      <c r="E399" s="37" t="s">
        <v>225</v>
      </c>
      <c r="F399" s="36" t="s">
        <v>23</v>
      </c>
      <c r="G399" s="38" t="s">
        <v>24</v>
      </c>
      <c r="H399" s="37" t="s">
        <v>25</v>
      </c>
      <c r="I399" s="36" t="s">
        <v>26</v>
      </c>
      <c r="J399" s="36"/>
      <c r="K399" s="36" t="s">
        <v>26</v>
      </c>
      <c r="L399" s="36"/>
      <c r="M399" s="36" t="s">
        <v>26</v>
      </c>
      <c r="N399" s="36"/>
    </row>
    <row r="400" ht="43.15" customHeight="1" spans="1:14">
      <c r="A400" s="34"/>
      <c r="B400" s="35"/>
      <c r="C400" s="36"/>
      <c r="D400" s="37" t="s">
        <v>27</v>
      </c>
      <c r="E400" s="37"/>
      <c r="F400" s="36"/>
      <c r="G400" s="39"/>
      <c r="H400" s="37"/>
      <c r="I400" s="36"/>
      <c r="J400" s="36"/>
      <c r="K400" s="36"/>
      <c r="L400" s="36"/>
      <c r="M400" s="36"/>
      <c r="N400" s="36"/>
    </row>
    <row r="401" ht="43.15" customHeight="1" spans="1:14">
      <c r="A401" s="34"/>
      <c r="B401" s="35"/>
      <c r="C401" s="36"/>
      <c r="D401" s="37" t="s">
        <v>28</v>
      </c>
      <c r="E401" s="37"/>
      <c r="F401" s="36" t="s">
        <v>23</v>
      </c>
      <c r="G401" s="38" t="s">
        <v>24</v>
      </c>
      <c r="H401" s="37" t="s">
        <v>29</v>
      </c>
      <c r="I401" s="40"/>
      <c r="J401" s="36" t="s">
        <v>30</v>
      </c>
      <c r="K401" s="40"/>
      <c r="L401" s="40" t="s">
        <v>26</v>
      </c>
      <c r="M401" s="40" t="s">
        <v>26</v>
      </c>
      <c r="N401" s="40"/>
    </row>
    <row r="402" ht="43.15" customHeight="1" spans="1:14">
      <c r="A402" s="34"/>
      <c r="B402" s="35"/>
      <c r="C402" s="36"/>
      <c r="D402" s="37" t="s">
        <v>31</v>
      </c>
      <c r="E402" s="37"/>
      <c r="F402" s="36"/>
      <c r="G402" s="39"/>
      <c r="H402" s="37"/>
      <c r="I402" s="40"/>
      <c r="J402" s="36"/>
      <c r="K402" s="40"/>
      <c r="L402" s="40"/>
      <c r="M402" s="40"/>
      <c r="N402" s="40"/>
    </row>
    <row r="403" ht="85.9" customHeight="1" spans="1:14">
      <c r="A403" s="34"/>
      <c r="B403" s="35"/>
      <c r="C403" s="36"/>
      <c r="D403" s="37" t="s">
        <v>32</v>
      </c>
      <c r="E403" s="37"/>
      <c r="F403" s="36" t="s">
        <v>33</v>
      </c>
      <c r="G403" s="36" t="s">
        <v>24</v>
      </c>
      <c r="H403" s="37" t="s">
        <v>25</v>
      </c>
      <c r="I403" s="40" t="s">
        <v>26</v>
      </c>
      <c r="J403" s="40"/>
      <c r="K403" s="40" t="s">
        <v>26</v>
      </c>
      <c r="L403" s="40"/>
      <c r="M403" s="40" t="s">
        <v>26</v>
      </c>
      <c r="N403" s="40"/>
    </row>
    <row r="404" ht="43.15" customHeight="1" spans="1:14">
      <c r="A404" s="34" t="s">
        <v>226</v>
      </c>
      <c r="B404" s="35" t="s">
        <v>19</v>
      </c>
      <c r="C404" s="36" t="s">
        <v>227</v>
      </c>
      <c r="D404" s="37" t="s">
        <v>21</v>
      </c>
      <c r="E404" s="37" t="s">
        <v>228</v>
      </c>
      <c r="F404" s="36" t="s">
        <v>23</v>
      </c>
      <c r="G404" s="38" t="s">
        <v>24</v>
      </c>
      <c r="H404" s="37" t="s">
        <v>25</v>
      </c>
      <c r="I404" s="36" t="s">
        <v>26</v>
      </c>
      <c r="J404" s="36"/>
      <c r="K404" s="36" t="s">
        <v>26</v>
      </c>
      <c r="L404" s="36"/>
      <c r="M404" s="36" t="s">
        <v>26</v>
      </c>
      <c r="N404" s="36"/>
    </row>
    <row r="405" ht="43.15" customHeight="1" spans="1:14">
      <c r="A405" s="34"/>
      <c r="B405" s="35"/>
      <c r="C405" s="36"/>
      <c r="D405" s="37" t="s">
        <v>27</v>
      </c>
      <c r="E405" s="37"/>
      <c r="F405" s="36"/>
      <c r="G405" s="39"/>
      <c r="H405" s="37"/>
      <c r="I405" s="36"/>
      <c r="J405" s="36"/>
      <c r="K405" s="36"/>
      <c r="L405" s="36"/>
      <c r="M405" s="36"/>
      <c r="N405" s="36"/>
    </row>
    <row r="406" ht="43.15" customHeight="1" spans="1:14">
      <c r="A406" s="34"/>
      <c r="B406" s="35"/>
      <c r="C406" s="36"/>
      <c r="D406" s="37" t="s">
        <v>28</v>
      </c>
      <c r="E406" s="37"/>
      <c r="F406" s="36" t="s">
        <v>23</v>
      </c>
      <c r="G406" s="38" t="s">
        <v>24</v>
      </c>
      <c r="H406" s="37" t="s">
        <v>29</v>
      </c>
      <c r="I406" s="40"/>
      <c r="J406" s="36" t="s">
        <v>30</v>
      </c>
      <c r="K406" s="40"/>
      <c r="L406" s="40" t="s">
        <v>26</v>
      </c>
      <c r="M406" s="40" t="s">
        <v>26</v>
      </c>
      <c r="N406" s="40"/>
    </row>
    <row r="407" ht="43.15" customHeight="1" spans="1:14">
      <c r="A407" s="34"/>
      <c r="B407" s="35"/>
      <c r="C407" s="36"/>
      <c r="D407" s="37" t="s">
        <v>31</v>
      </c>
      <c r="E407" s="37"/>
      <c r="F407" s="36"/>
      <c r="G407" s="39"/>
      <c r="H407" s="37"/>
      <c r="I407" s="40"/>
      <c r="J407" s="40"/>
      <c r="K407" s="40"/>
      <c r="L407" s="40"/>
      <c r="M407" s="40"/>
      <c r="N407" s="40"/>
    </row>
    <row r="408" ht="85.9" customHeight="1" spans="1:14">
      <c r="A408" s="34"/>
      <c r="B408" s="35"/>
      <c r="C408" s="36"/>
      <c r="D408" s="37" t="s">
        <v>32</v>
      </c>
      <c r="E408" s="37"/>
      <c r="F408" s="36" t="s">
        <v>33</v>
      </c>
      <c r="G408" s="36" t="s">
        <v>24</v>
      </c>
      <c r="H408" s="37" t="s">
        <v>25</v>
      </c>
      <c r="I408" s="40" t="s">
        <v>26</v>
      </c>
      <c r="J408" s="40"/>
      <c r="K408" s="40" t="s">
        <v>26</v>
      </c>
      <c r="L408" s="40"/>
      <c r="M408" s="40" t="s">
        <v>26</v>
      </c>
      <c r="N408" s="40"/>
    </row>
    <row r="409" ht="42" customHeight="1" spans="1:14">
      <c r="A409" s="34" t="s">
        <v>229</v>
      </c>
      <c r="B409" s="35" t="s">
        <v>19</v>
      </c>
      <c r="C409" s="36" t="s">
        <v>230</v>
      </c>
      <c r="D409" s="37" t="s">
        <v>21</v>
      </c>
      <c r="E409" s="37" t="s">
        <v>231</v>
      </c>
      <c r="F409" s="36" t="s">
        <v>23</v>
      </c>
      <c r="G409" s="38" t="s">
        <v>24</v>
      </c>
      <c r="H409" s="37" t="s">
        <v>25</v>
      </c>
      <c r="I409" s="36" t="s">
        <v>26</v>
      </c>
      <c r="J409" s="36"/>
      <c r="K409" s="36" t="s">
        <v>26</v>
      </c>
      <c r="L409" s="36"/>
      <c r="M409" s="36" t="s">
        <v>26</v>
      </c>
      <c r="N409" s="36"/>
    </row>
    <row r="410" ht="51" customHeight="1" spans="1:14">
      <c r="A410" s="34"/>
      <c r="B410" s="35"/>
      <c r="C410" s="36"/>
      <c r="D410" s="37" t="s">
        <v>27</v>
      </c>
      <c r="E410" s="37"/>
      <c r="F410" s="36"/>
      <c r="G410" s="39"/>
      <c r="H410" s="37"/>
      <c r="I410" s="36"/>
      <c r="J410" s="36"/>
      <c r="K410" s="36"/>
      <c r="L410" s="36"/>
      <c r="M410" s="36"/>
      <c r="N410" s="36"/>
    </row>
    <row r="411" ht="52.9" customHeight="1" spans="1:14">
      <c r="A411" s="34"/>
      <c r="B411" s="35"/>
      <c r="C411" s="36"/>
      <c r="D411" s="37" t="s">
        <v>28</v>
      </c>
      <c r="E411" s="37"/>
      <c r="F411" s="36" t="s">
        <v>23</v>
      </c>
      <c r="G411" s="38" t="s">
        <v>24</v>
      </c>
      <c r="H411" s="37" t="s">
        <v>29</v>
      </c>
      <c r="I411" s="40"/>
      <c r="J411" s="36" t="s">
        <v>30</v>
      </c>
      <c r="K411" s="40"/>
      <c r="L411" s="40" t="s">
        <v>26</v>
      </c>
      <c r="M411" s="40" t="s">
        <v>26</v>
      </c>
      <c r="N411" s="40"/>
    </row>
    <row r="412" ht="52.9" customHeight="1" spans="1:14">
      <c r="A412" s="34"/>
      <c r="B412" s="35"/>
      <c r="C412" s="36"/>
      <c r="D412" s="37" t="s">
        <v>31</v>
      </c>
      <c r="E412" s="37"/>
      <c r="F412" s="36"/>
      <c r="G412" s="39"/>
      <c r="H412" s="37"/>
      <c r="I412" s="40"/>
      <c r="J412" s="40"/>
      <c r="K412" s="40"/>
      <c r="L412" s="40"/>
      <c r="M412" s="40"/>
      <c r="N412" s="40"/>
    </row>
    <row r="413" ht="82.9" customHeight="1" spans="1:14">
      <c r="A413" s="34"/>
      <c r="B413" s="35"/>
      <c r="C413" s="36"/>
      <c r="D413" s="37" t="s">
        <v>32</v>
      </c>
      <c r="E413" s="37"/>
      <c r="F413" s="36" t="s">
        <v>33</v>
      </c>
      <c r="G413" s="36" t="s">
        <v>24</v>
      </c>
      <c r="H413" s="37" t="s">
        <v>25</v>
      </c>
      <c r="I413" s="40" t="s">
        <v>26</v>
      </c>
      <c r="J413" s="40"/>
      <c r="K413" s="40" t="s">
        <v>26</v>
      </c>
      <c r="L413" s="40"/>
      <c r="M413" s="40" t="s">
        <v>26</v>
      </c>
      <c r="N413" s="40"/>
    </row>
    <row r="414" ht="51" customHeight="1" spans="1:14">
      <c r="A414" s="34" t="s">
        <v>232</v>
      </c>
      <c r="B414" s="35" t="s">
        <v>19</v>
      </c>
      <c r="C414" s="36" t="s">
        <v>233</v>
      </c>
      <c r="D414" s="37" t="s">
        <v>21</v>
      </c>
      <c r="E414" s="37" t="s">
        <v>231</v>
      </c>
      <c r="F414" s="36" t="s">
        <v>23</v>
      </c>
      <c r="G414" s="38" t="s">
        <v>24</v>
      </c>
      <c r="H414" s="37" t="s">
        <v>25</v>
      </c>
      <c r="I414" s="36" t="s">
        <v>26</v>
      </c>
      <c r="J414" s="36"/>
      <c r="K414" s="36" t="s">
        <v>26</v>
      </c>
      <c r="L414" s="36"/>
      <c r="M414" s="36" t="s">
        <v>26</v>
      </c>
      <c r="N414" s="36"/>
    </row>
    <row r="415" ht="49.15" customHeight="1" spans="1:14">
      <c r="A415" s="34"/>
      <c r="B415" s="35"/>
      <c r="C415" s="36"/>
      <c r="D415" s="37" t="s">
        <v>27</v>
      </c>
      <c r="E415" s="37"/>
      <c r="F415" s="36"/>
      <c r="G415" s="39"/>
      <c r="H415" s="37"/>
      <c r="I415" s="36"/>
      <c r="J415" s="36"/>
      <c r="K415" s="36"/>
      <c r="L415" s="36"/>
      <c r="M415" s="36"/>
      <c r="N415" s="36"/>
    </row>
    <row r="416" ht="37.15" customHeight="1" spans="1:14">
      <c r="A416" s="34"/>
      <c r="B416" s="35"/>
      <c r="C416" s="36"/>
      <c r="D416" s="37" t="s">
        <v>28</v>
      </c>
      <c r="E416" s="37"/>
      <c r="F416" s="36" t="s">
        <v>23</v>
      </c>
      <c r="G416" s="38" t="s">
        <v>24</v>
      </c>
      <c r="H416" s="37" t="s">
        <v>29</v>
      </c>
      <c r="I416" s="40"/>
      <c r="J416" s="36" t="s">
        <v>30</v>
      </c>
      <c r="K416" s="40"/>
      <c r="L416" s="40" t="s">
        <v>26</v>
      </c>
      <c r="M416" s="40" t="s">
        <v>26</v>
      </c>
      <c r="N416" s="40"/>
    </row>
    <row r="417" ht="49.9" customHeight="1" spans="1:14">
      <c r="A417" s="34"/>
      <c r="B417" s="35"/>
      <c r="C417" s="36"/>
      <c r="D417" s="37" t="s">
        <v>31</v>
      </c>
      <c r="E417" s="37"/>
      <c r="F417" s="36"/>
      <c r="G417" s="39"/>
      <c r="H417" s="37"/>
      <c r="I417" s="40"/>
      <c r="J417" s="40"/>
      <c r="K417" s="40"/>
      <c r="L417" s="40"/>
      <c r="M417" s="40"/>
      <c r="N417" s="40"/>
    </row>
    <row r="418" ht="91.9" customHeight="1" spans="1:14">
      <c r="A418" s="34"/>
      <c r="B418" s="35"/>
      <c r="C418" s="36"/>
      <c r="D418" s="37" t="s">
        <v>32</v>
      </c>
      <c r="E418" s="37"/>
      <c r="F418" s="36" t="s">
        <v>33</v>
      </c>
      <c r="G418" s="36" t="s">
        <v>24</v>
      </c>
      <c r="H418" s="37" t="s">
        <v>25</v>
      </c>
      <c r="I418" s="40" t="s">
        <v>26</v>
      </c>
      <c r="J418" s="40"/>
      <c r="K418" s="40" t="s">
        <v>26</v>
      </c>
      <c r="L418" s="40"/>
      <c r="M418" s="40" t="s">
        <v>26</v>
      </c>
      <c r="N418" s="40"/>
    </row>
    <row r="419" ht="55.15" customHeight="1" spans="1:14">
      <c r="A419" s="34" t="s">
        <v>234</v>
      </c>
      <c r="B419" s="35" t="s">
        <v>19</v>
      </c>
      <c r="C419" s="36" t="s">
        <v>235</v>
      </c>
      <c r="D419" s="37" t="s">
        <v>21</v>
      </c>
      <c r="E419" s="37" t="s">
        <v>231</v>
      </c>
      <c r="F419" s="36" t="s">
        <v>23</v>
      </c>
      <c r="G419" s="38" t="s">
        <v>24</v>
      </c>
      <c r="H419" s="37" t="s">
        <v>25</v>
      </c>
      <c r="I419" s="36" t="s">
        <v>26</v>
      </c>
      <c r="J419" s="36"/>
      <c r="K419" s="36" t="s">
        <v>26</v>
      </c>
      <c r="L419" s="36"/>
      <c r="M419" s="36" t="s">
        <v>26</v>
      </c>
      <c r="N419" s="36"/>
    </row>
    <row r="420" ht="42" customHeight="1" spans="1:14">
      <c r="A420" s="34"/>
      <c r="B420" s="35"/>
      <c r="C420" s="36"/>
      <c r="D420" s="37" t="s">
        <v>27</v>
      </c>
      <c r="E420" s="37"/>
      <c r="F420" s="36"/>
      <c r="G420" s="39"/>
      <c r="H420" s="37"/>
      <c r="I420" s="36"/>
      <c r="J420" s="36"/>
      <c r="K420" s="36"/>
      <c r="L420" s="36"/>
      <c r="M420" s="36"/>
      <c r="N420" s="36"/>
    </row>
    <row r="421" ht="42" customHeight="1" spans="1:14">
      <c r="A421" s="34"/>
      <c r="B421" s="35"/>
      <c r="C421" s="36"/>
      <c r="D421" s="37" t="s">
        <v>28</v>
      </c>
      <c r="E421" s="37"/>
      <c r="F421" s="36" t="s">
        <v>23</v>
      </c>
      <c r="G421" s="38" t="s">
        <v>24</v>
      </c>
      <c r="H421" s="37" t="s">
        <v>29</v>
      </c>
      <c r="I421" s="40"/>
      <c r="J421" s="36" t="s">
        <v>30</v>
      </c>
      <c r="K421" s="40"/>
      <c r="L421" s="40" t="s">
        <v>26</v>
      </c>
      <c r="M421" s="40" t="s">
        <v>26</v>
      </c>
      <c r="N421" s="40"/>
    </row>
    <row r="422" ht="49.15" customHeight="1" spans="1:14">
      <c r="A422" s="34"/>
      <c r="B422" s="35"/>
      <c r="C422" s="36"/>
      <c r="D422" s="37" t="s">
        <v>31</v>
      </c>
      <c r="E422" s="37"/>
      <c r="F422" s="36"/>
      <c r="G422" s="39"/>
      <c r="H422" s="37"/>
      <c r="I422" s="40"/>
      <c r="J422" s="40"/>
      <c r="K422" s="40"/>
      <c r="L422" s="40"/>
      <c r="M422" s="40"/>
      <c r="N422" s="40"/>
    </row>
    <row r="423" ht="91.15" customHeight="1" spans="1:14">
      <c r="A423" s="34"/>
      <c r="B423" s="35"/>
      <c r="C423" s="36"/>
      <c r="D423" s="37" t="s">
        <v>32</v>
      </c>
      <c r="E423" s="37"/>
      <c r="F423" s="36" t="s">
        <v>33</v>
      </c>
      <c r="G423" s="36" t="s">
        <v>24</v>
      </c>
      <c r="H423" s="37" t="s">
        <v>25</v>
      </c>
      <c r="I423" s="40" t="s">
        <v>26</v>
      </c>
      <c r="J423" s="40"/>
      <c r="K423" s="40" t="s">
        <v>26</v>
      </c>
      <c r="L423" s="40"/>
      <c r="M423" s="40" t="s">
        <v>26</v>
      </c>
      <c r="N423" s="40"/>
    </row>
    <row r="424" ht="51" customHeight="1" spans="1:14">
      <c r="A424" s="34" t="s">
        <v>236</v>
      </c>
      <c r="B424" s="35" t="s">
        <v>19</v>
      </c>
      <c r="C424" s="36" t="s">
        <v>237</v>
      </c>
      <c r="D424" s="37" t="s">
        <v>21</v>
      </c>
      <c r="E424" s="37" t="s">
        <v>231</v>
      </c>
      <c r="F424" s="36" t="s">
        <v>23</v>
      </c>
      <c r="G424" s="38" t="s">
        <v>24</v>
      </c>
      <c r="H424" s="37" t="s">
        <v>25</v>
      </c>
      <c r="I424" s="36" t="s">
        <v>26</v>
      </c>
      <c r="J424" s="36"/>
      <c r="K424" s="36" t="s">
        <v>26</v>
      </c>
      <c r="L424" s="36"/>
      <c r="M424" s="36" t="s">
        <v>26</v>
      </c>
      <c r="N424" s="36"/>
    </row>
    <row r="425" ht="48" customHeight="1" spans="1:14">
      <c r="A425" s="34"/>
      <c r="B425" s="35"/>
      <c r="C425" s="36"/>
      <c r="D425" s="37" t="s">
        <v>27</v>
      </c>
      <c r="E425" s="37"/>
      <c r="F425" s="36"/>
      <c r="G425" s="39"/>
      <c r="H425" s="37"/>
      <c r="I425" s="36"/>
      <c r="J425" s="36"/>
      <c r="K425" s="36"/>
      <c r="L425" s="36"/>
      <c r="M425" s="36"/>
      <c r="N425" s="36"/>
    </row>
    <row r="426" ht="51" customHeight="1" spans="1:14">
      <c r="A426" s="34"/>
      <c r="B426" s="35"/>
      <c r="C426" s="36"/>
      <c r="D426" s="37" t="s">
        <v>28</v>
      </c>
      <c r="E426" s="37"/>
      <c r="F426" s="36" t="s">
        <v>23</v>
      </c>
      <c r="G426" s="38" t="s">
        <v>24</v>
      </c>
      <c r="H426" s="37" t="s">
        <v>29</v>
      </c>
      <c r="I426" s="40"/>
      <c r="J426" s="36" t="s">
        <v>30</v>
      </c>
      <c r="K426" s="40"/>
      <c r="L426" s="40" t="s">
        <v>26</v>
      </c>
      <c r="M426" s="40" t="s">
        <v>26</v>
      </c>
      <c r="N426" s="40"/>
    </row>
    <row r="427" ht="46.9" customHeight="1" spans="1:14">
      <c r="A427" s="34"/>
      <c r="B427" s="35"/>
      <c r="C427" s="36"/>
      <c r="D427" s="37" t="s">
        <v>31</v>
      </c>
      <c r="E427" s="37"/>
      <c r="F427" s="36"/>
      <c r="G427" s="39"/>
      <c r="H427" s="37"/>
      <c r="I427" s="40"/>
      <c r="J427" s="40"/>
      <c r="K427" s="40"/>
      <c r="L427" s="40"/>
      <c r="M427" s="40"/>
      <c r="N427" s="40"/>
    </row>
    <row r="428" ht="90" customHeight="1" spans="1:14">
      <c r="A428" s="34"/>
      <c r="B428" s="35"/>
      <c r="C428" s="36"/>
      <c r="D428" s="37" t="s">
        <v>32</v>
      </c>
      <c r="E428" s="37"/>
      <c r="F428" s="36" t="s">
        <v>33</v>
      </c>
      <c r="G428" s="36" t="s">
        <v>24</v>
      </c>
      <c r="H428" s="37" t="s">
        <v>25</v>
      </c>
      <c r="I428" s="40" t="s">
        <v>26</v>
      </c>
      <c r="J428" s="40"/>
      <c r="K428" s="40" t="s">
        <v>26</v>
      </c>
      <c r="L428" s="40"/>
      <c r="M428" s="40" t="s">
        <v>26</v>
      </c>
      <c r="N428" s="40"/>
    </row>
    <row r="429" ht="46.15" customHeight="1" spans="1:14">
      <c r="A429" s="34" t="s">
        <v>238</v>
      </c>
      <c r="B429" s="35" t="s">
        <v>19</v>
      </c>
      <c r="C429" s="36" t="s">
        <v>239</v>
      </c>
      <c r="D429" s="37" t="s">
        <v>21</v>
      </c>
      <c r="E429" s="37" t="s">
        <v>240</v>
      </c>
      <c r="F429" s="36" t="s">
        <v>23</v>
      </c>
      <c r="G429" s="38" t="s">
        <v>24</v>
      </c>
      <c r="H429" s="37" t="s">
        <v>25</v>
      </c>
      <c r="I429" s="36" t="s">
        <v>26</v>
      </c>
      <c r="J429" s="36"/>
      <c r="K429" s="36" t="s">
        <v>26</v>
      </c>
      <c r="L429" s="36"/>
      <c r="M429" s="36" t="s">
        <v>26</v>
      </c>
      <c r="N429" s="36"/>
    </row>
    <row r="430" ht="46.15" customHeight="1" spans="1:14">
      <c r="A430" s="34"/>
      <c r="B430" s="35"/>
      <c r="C430" s="36"/>
      <c r="D430" s="37" t="s">
        <v>27</v>
      </c>
      <c r="E430" s="37"/>
      <c r="F430" s="36"/>
      <c r="G430" s="39"/>
      <c r="H430" s="37"/>
      <c r="I430" s="36"/>
      <c r="J430" s="36"/>
      <c r="K430" s="36"/>
      <c r="L430" s="36"/>
      <c r="M430" s="36"/>
      <c r="N430" s="36"/>
    </row>
    <row r="431" ht="48" customHeight="1" spans="1:14">
      <c r="A431" s="34"/>
      <c r="B431" s="35"/>
      <c r="C431" s="36"/>
      <c r="D431" s="37" t="s">
        <v>28</v>
      </c>
      <c r="E431" s="37"/>
      <c r="F431" s="36" t="s">
        <v>23</v>
      </c>
      <c r="G431" s="38" t="s">
        <v>24</v>
      </c>
      <c r="H431" s="37" t="s">
        <v>29</v>
      </c>
      <c r="I431" s="40"/>
      <c r="J431" s="36" t="s">
        <v>30</v>
      </c>
      <c r="K431" s="40"/>
      <c r="L431" s="40" t="s">
        <v>26</v>
      </c>
      <c r="M431" s="40" t="s">
        <v>26</v>
      </c>
      <c r="N431" s="40"/>
    </row>
    <row r="432" ht="46.15" customHeight="1" spans="1:14">
      <c r="A432" s="34"/>
      <c r="B432" s="35"/>
      <c r="C432" s="36"/>
      <c r="D432" s="37" t="s">
        <v>31</v>
      </c>
      <c r="E432" s="37"/>
      <c r="F432" s="36"/>
      <c r="G432" s="39"/>
      <c r="H432" s="37"/>
      <c r="I432" s="40"/>
      <c r="J432" s="40"/>
      <c r="K432" s="40"/>
      <c r="L432" s="40"/>
      <c r="M432" s="40"/>
      <c r="N432" s="40"/>
    </row>
    <row r="433" ht="88.9" customHeight="1" spans="1:14">
      <c r="A433" s="34"/>
      <c r="B433" s="35"/>
      <c r="C433" s="36"/>
      <c r="D433" s="37" t="s">
        <v>32</v>
      </c>
      <c r="E433" s="37"/>
      <c r="F433" s="36" t="s">
        <v>33</v>
      </c>
      <c r="G433" s="36" t="s">
        <v>24</v>
      </c>
      <c r="H433" s="37" t="s">
        <v>25</v>
      </c>
      <c r="I433" s="40" t="s">
        <v>26</v>
      </c>
      <c r="J433" s="40"/>
      <c r="K433" s="40" t="s">
        <v>26</v>
      </c>
      <c r="L433" s="40"/>
      <c r="M433" s="40" t="s">
        <v>26</v>
      </c>
      <c r="N433" s="40"/>
    </row>
    <row r="434" ht="43.9" customHeight="1" spans="1:14">
      <c r="A434" s="34" t="s">
        <v>241</v>
      </c>
      <c r="B434" s="35" t="s">
        <v>19</v>
      </c>
      <c r="C434" s="36" t="s">
        <v>242</v>
      </c>
      <c r="D434" s="37" t="s">
        <v>21</v>
      </c>
      <c r="E434" s="37" t="s">
        <v>240</v>
      </c>
      <c r="F434" s="36" t="s">
        <v>23</v>
      </c>
      <c r="G434" s="38" t="s">
        <v>24</v>
      </c>
      <c r="H434" s="37" t="s">
        <v>25</v>
      </c>
      <c r="I434" s="36" t="s">
        <v>26</v>
      </c>
      <c r="J434" s="36"/>
      <c r="K434" s="36" t="s">
        <v>26</v>
      </c>
      <c r="L434" s="36"/>
      <c r="M434" s="36" t="s">
        <v>26</v>
      </c>
      <c r="N434" s="36"/>
    </row>
    <row r="435" ht="43.15" customHeight="1" spans="1:14">
      <c r="A435" s="34"/>
      <c r="B435" s="35"/>
      <c r="C435" s="36"/>
      <c r="D435" s="37" t="s">
        <v>27</v>
      </c>
      <c r="E435" s="37"/>
      <c r="F435" s="36"/>
      <c r="G435" s="39"/>
      <c r="H435" s="37"/>
      <c r="I435" s="36"/>
      <c r="J435" s="36"/>
      <c r="K435" s="36"/>
      <c r="L435" s="36"/>
      <c r="M435" s="36"/>
      <c r="N435" s="36"/>
    </row>
    <row r="436" ht="42" customHeight="1" spans="1:14">
      <c r="A436" s="34"/>
      <c r="B436" s="35"/>
      <c r="C436" s="36"/>
      <c r="D436" s="37" t="s">
        <v>28</v>
      </c>
      <c r="E436" s="37"/>
      <c r="F436" s="36" t="s">
        <v>23</v>
      </c>
      <c r="G436" s="38" t="s">
        <v>24</v>
      </c>
      <c r="H436" s="37" t="s">
        <v>29</v>
      </c>
      <c r="I436" s="40"/>
      <c r="J436" s="36" t="s">
        <v>30</v>
      </c>
      <c r="K436" s="40"/>
      <c r="L436" s="40" t="s">
        <v>26</v>
      </c>
      <c r="M436" s="40" t="s">
        <v>26</v>
      </c>
      <c r="N436" s="40"/>
    </row>
    <row r="437" ht="42" customHeight="1" spans="1:14">
      <c r="A437" s="34"/>
      <c r="B437" s="35"/>
      <c r="C437" s="36"/>
      <c r="D437" s="37" t="s">
        <v>31</v>
      </c>
      <c r="E437" s="37"/>
      <c r="F437" s="36"/>
      <c r="G437" s="39"/>
      <c r="H437" s="37"/>
      <c r="I437" s="40"/>
      <c r="J437" s="40"/>
      <c r="K437" s="40"/>
      <c r="L437" s="40"/>
      <c r="M437" s="40"/>
      <c r="N437" s="40"/>
    </row>
    <row r="438" ht="84" customHeight="1" spans="1:14">
      <c r="A438" s="34"/>
      <c r="B438" s="35"/>
      <c r="C438" s="36"/>
      <c r="D438" s="37" t="s">
        <v>32</v>
      </c>
      <c r="E438" s="37"/>
      <c r="F438" s="36" t="s">
        <v>33</v>
      </c>
      <c r="G438" s="36" t="s">
        <v>24</v>
      </c>
      <c r="H438" s="37" t="s">
        <v>25</v>
      </c>
      <c r="I438" s="40" t="s">
        <v>26</v>
      </c>
      <c r="J438" s="40"/>
      <c r="K438" s="40" t="s">
        <v>26</v>
      </c>
      <c r="L438" s="40"/>
      <c r="M438" s="40" t="s">
        <v>26</v>
      </c>
      <c r="N438" s="40"/>
    </row>
    <row r="439" ht="48" customHeight="1" spans="1:14">
      <c r="A439" s="34" t="s">
        <v>243</v>
      </c>
      <c r="B439" s="35" t="s">
        <v>19</v>
      </c>
      <c r="C439" s="36" t="s">
        <v>244</v>
      </c>
      <c r="D439" s="37" t="s">
        <v>21</v>
      </c>
      <c r="E439" s="37" t="s">
        <v>240</v>
      </c>
      <c r="F439" s="36" t="s">
        <v>23</v>
      </c>
      <c r="G439" s="38" t="s">
        <v>24</v>
      </c>
      <c r="H439" s="37" t="s">
        <v>25</v>
      </c>
      <c r="I439" s="36" t="s">
        <v>26</v>
      </c>
      <c r="J439" s="36"/>
      <c r="K439" s="36" t="s">
        <v>26</v>
      </c>
      <c r="L439" s="36"/>
      <c r="M439" s="36" t="s">
        <v>26</v>
      </c>
      <c r="N439" s="36"/>
    </row>
    <row r="440" ht="43.15" customHeight="1" spans="1:14">
      <c r="A440" s="34"/>
      <c r="B440" s="35"/>
      <c r="C440" s="36"/>
      <c r="D440" s="37" t="s">
        <v>27</v>
      </c>
      <c r="E440" s="37"/>
      <c r="F440" s="36"/>
      <c r="G440" s="39"/>
      <c r="H440" s="37"/>
      <c r="I440" s="36"/>
      <c r="J440" s="36"/>
      <c r="K440" s="36"/>
      <c r="L440" s="36"/>
      <c r="M440" s="36"/>
      <c r="N440" s="36"/>
    </row>
    <row r="441" ht="45" customHeight="1" spans="1:14">
      <c r="A441" s="34"/>
      <c r="B441" s="35"/>
      <c r="C441" s="36"/>
      <c r="D441" s="37" t="s">
        <v>28</v>
      </c>
      <c r="E441" s="37"/>
      <c r="F441" s="36" t="s">
        <v>23</v>
      </c>
      <c r="G441" s="38" t="s">
        <v>24</v>
      </c>
      <c r="H441" s="37" t="s">
        <v>29</v>
      </c>
      <c r="I441" s="40"/>
      <c r="J441" s="36" t="s">
        <v>30</v>
      </c>
      <c r="K441" s="40"/>
      <c r="L441" s="40" t="s">
        <v>26</v>
      </c>
      <c r="M441" s="40" t="s">
        <v>26</v>
      </c>
      <c r="N441" s="40"/>
    </row>
    <row r="442" ht="40.9" customHeight="1" spans="1:14">
      <c r="A442" s="34"/>
      <c r="B442" s="35"/>
      <c r="C442" s="36"/>
      <c r="D442" s="37" t="s">
        <v>31</v>
      </c>
      <c r="E442" s="37"/>
      <c r="F442" s="36"/>
      <c r="G442" s="39"/>
      <c r="H442" s="37"/>
      <c r="I442" s="40"/>
      <c r="J442" s="40"/>
      <c r="K442" s="40"/>
      <c r="L442" s="40"/>
      <c r="M442" s="40"/>
      <c r="N442" s="40"/>
    </row>
    <row r="443" ht="88.15" customHeight="1" spans="1:14">
      <c r="A443" s="34"/>
      <c r="B443" s="35"/>
      <c r="C443" s="36"/>
      <c r="D443" s="37" t="s">
        <v>32</v>
      </c>
      <c r="E443" s="37"/>
      <c r="F443" s="36" t="s">
        <v>33</v>
      </c>
      <c r="G443" s="36" t="s">
        <v>24</v>
      </c>
      <c r="H443" s="37" t="s">
        <v>25</v>
      </c>
      <c r="I443" s="40" t="s">
        <v>26</v>
      </c>
      <c r="J443" s="40"/>
      <c r="K443" s="40" t="s">
        <v>26</v>
      </c>
      <c r="L443" s="40"/>
      <c r="M443" s="40" t="s">
        <v>26</v>
      </c>
      <c r="N443" s="40"/>
    </row>
    <row r="444" ht="46.9" customHeight="1" spans="1:14">
      <c r="A444" s="34" t="s">
        <v>245</v>
      </c>
      <c r="B444" s="35" t="s">
        <v>19</v>
      </c>
      <c r="C444" s="36" t="s">
        <v>246</v>
      </c>
      <c r="D444" s="37" t="s">
        <v>21</v>
      </c>
      <c r="E444" s="37" t="s">
        <v>247</v>
      </c>
      <c r="F444" s="36" t="s">
        <v>23</v>
      </c>
      <c r="G444" s="38" t="s">
        <v>24</v>
      </c>
      <c r="H444" s="37" t="s">
        <v>25</v>
      </c>
      <c r="I444" s="36" t="s">
        <v>26</v>
      </c>
      <c r="J444" s="36"/>
      <c r="K444" s="36" t="s">
        <v>26</v>
      </c>
      <c r="L444" s="36"/>
      <c r="M444" s="36" t="s">
        <v>26</v>
      </c>
      <c r="N444" s="36"/>
    </row>
    <row r="445" ht="43.15" customHeight="1" spans="1:14">
      <c r="A445" s="34"/>
      <c r="B445" s="35"/>
      <c r="C445" s="36"/>
      <c r="D445" s="37" t="s">
        <v>27</v>
      </c>
      <c r="E445" s="37"/>
      <c r="F445" s="36"/>
      <c r="G445" s="39"/>
      <c r="H445" s="37"/>
      <c r="I445" s="36"/>
      <c r="J445" s="36"/>
      <c r="K445" s="36"/>
      <c r="L445" s="36"/>
      <c r="M445" s="36"/>
      <c r="N445" s="36"/>
    </row>
    <row r="446" ht="43.9" customHeight="1" spans="1:14">
      <c r="A446" s="34"/>
      <c r="B446" s="35"/>
      <c r="C446" s="36"/>
      <c r="D446" s="37" t="s">
        <v>28</v>
      </c>
      <c r="E446" s="37"/>
      <c r="F446" s="36" t="s">
        <v>23</v>
      </c>
      <c r="G446" s="38" t="s">
        <v>24</v>
      </c>
      <c r="H446" s="37" t="s">
        <v>29</v>
      </c>
      <c r="I446" s="40"/>
      <c r="J446" s="36" t="s">
        <v>30</v>
      </c>
      <c r="K446" s="40"/>
      <c r="L446" s="40" t="s">
        <v>26</v>
      </c>
      <c r="M446" s="40" t="s">
        <v>26</v>
      </c>
      <c r="N446" s="40"/>
    </row>
    <row r="447" ht="48" customHeight="1" spans="1:14">
      <c r="A447" s="34"/>
      <c r="B447" s="35"/>
      <c r="C447" s="36"/>
      <c r="D447" s="37" t="s">
        <v>31</v>
      </c>
      <c r="E447" s="37"/>
      <c r="F447" s="36"/>
      <c r="G447" s="39"/>
      <c r="H447" s="37"/>
      <c r="I447" s="40"/>
      <c r="J447" s="40"/>
      <c r="K447" s="40"/>
      <c r="L447" s="40"/>
      <c r="M447" s="40"/>
      <c r="N447" s="40"/>
    </row>
    <row r="448" ht="88.15" customHeight="1" spans="1:14">
      <c r="A448" s="34"/>
      <c r="B448" s="35"/>
      <c r="C448" s="36"/>
      <c r="D448" s="37" t="s">
        <v>32</v>
      </c>
      <c r="E448" s="37"/>
      <c r="F448" s="36" t="s">
        <v>33</v>
      </c>
      <c r="G448" s="36" t="s">
        <v>24</v>
      </c>
      <c r="H448" s="37" t="s">
        <v>25</v>
      </c>
      <c r="I448" s="40" t="s">
        <v>26</v>
      </c>
      <c r="J448" s="40"/>
      <c r="K448" s="40" t="s">
        <v>26</v>
      </c>
      <c r="L448" s="40"/>
      <c r="M448" s="40" t="s">
        <v>26</v>
      </c>
      <c r="N448" s="40"/>
    </row>
    <row r="449" ht="46.15" customHeight="1" spans="1:16">
      <c r="A449" s="34" t="s">
        <v>248</v>
      </c>
      <c r="B449" s="35" t="s">
        <v>19</v>
      </c>
      <c r="C449" s="36" t="s">
        <v>249</v>
      </c>
      <c r="D449" s="37" t="s">
        <v>21</v>
      </c>
      <c r="E449" s="37" t="s">
        <v>250</v>
      </c>
      <c r="F449" s="36" t="s">
        <v>23</v>
      </c>
      <c r="G449" s="38" t="s">
        <v>24</v>
      </c>
      <c r="H449" s="37" t="s">
        <v>25</v>
      </c>
      <c r="I449" s="36" t="s">
        <v>26</v>
      </c>
      <c r="J449" s="36"/>
      <c r="K449" s="36" t="s">
        <v>26</v>
      </c>
      <c r="L449" s="36"/>
      <c r="M449" s="36" t="s">
        <v>26</v>
      </c>
      <c r="N449" s="36"/>
    </row>
    <row r="450" ht="42" customHeight="1" spans="1:16">
      <c r="A450" s="34"/>
      <c r="B450" s="35"/>
      <c r="C450" s="36"/>
      <c r="D450" s="37" t="s">
        <v>27</v>
      </c>
      <c r="E450" s="37"/>
      <c r="F450" s="36"/>
      <c r="G450" s="39"/>
      <c r="H450" s="37"/>
      <c r="I450" s="36"/>
      <c r="J450" s="36"/>
      <c r="K450" s="36"/>
      <c r="L450" s="36"/>
      <c r="M450" s="36"/>
      <c r="N450" s="36"/>
    </row>
    <row r="451" ht="48" customHeight="1" spans="1:16">
      <c r="A451" s="34"/>
      <c r="B451" s="35"/>
      <c r="C451" s="36"/>
      <c r="D451" s="37" t="s">
        <v>28</v>
      </c>
      <c r="E451" s="37"/>
      <c r="F451" s="36" t="s">
        <v>23</v>
      </c>
      <c r="G451" s="38" t="s">
        <v>24</v>
      </c>
      <c r="H451" s="37" t="s">
        <v>29</v>
      </c>
      <c r="I451" s="40"/>
      <c r="J451" s="36" t="s">
        <v>30</v>
      </c>
      <c r="K451" s="40"/>
      <c r="L451" s="40" t="s">
        <v>26</v>
      </c>
      <c r="M451" s="40" t="s">
        <v>26</v>
      </c>
      <c r="N451" s="40"/>
    </row>
    <row r="452" ht="42" customHeight="1" spans="1:16">
      <c r="A452" s="34"/>
      <c r="B452" s="35"/>
      <c r="C452" s="36"/>
      <c r="D452" s="37" t="s">
        <v>31</v>
      </c>
      <c r="E452" s="37"/>
      <c r="F452" s="36"/>
      <c r="G452" s="39"/>
      <c r="H452" s="37"/>
      <c r="I452" s="40"/>
      <c r="J452" s="40"/>
      <c r="K452" s="40"/>
      <c r="L452" s="40"/>
      <c r="M452" s="40"/>
      <c r="N452" s="40"/>
    </row>
    <row r="453" ht="90" customHeight="1" spans="1:16">
      <c r="A453" s="34"/>
      <c r="B453" s="35"/>
      <c r="C453" s="36"/>
      <c r="D453" s="37" t="s">
        <v>32</v>
      </c>
      <c r="E453" s="37"/>
      <c r="F453" s="36" t="s">
        <v>33</v>
      </c>
      <c r="G453" s="36" t="s">
        <v>24</v>
      </c>
      <c r="H453" s="37" t="s">
        <v>25</v>
      </c>
      <c r="I453" s="40" t="s">
        <v>26</v>
      </c>
      <c r="J453" s="40"/>
      <c r="K453" s="40" t="s">
        <v>26</v>
      </c>
      <c r="L453" s="40"/>
      <c r="M453" s="40" t="s">
        <v>26</v>
      </c>
      <c r="N453" s="40"/>
    </row>
    <row r="454" ht="37.9" customHeight="1" spans="1:16">
      <c r="A454" s="34" t="s">
        <v>251</v>
      </c>
      <c r="B454" s="35" t="s">
        <v>19</v>
      </c>
      <c r="C454" s="36" t="s">
        <v>252</v>
      </c>
      <c r="D454" s="37" t="s">
        <v>21</v>
      </c>
      <c r="E454" s="37" t="s">
        <v>247</v>
      </c>
      <c r="F454" s="36" t="s">
        <v>23</v>
      </c>
      <c r="G454" s="38" t="s">
        <v>24</v>
      </c>
      <c r="H454" s="37" t="s">
        <v>25</v>
      </c>
      <c r="I454" s="36" t="s">
        <v>26</v>
      </c>
      <c r="J454" s="36"/>
      <c r="K454" s="36" t="s">
        <v>26</v>
      </c>
      <c r="L454" s="36"/>
      <c r="M454" s="36" t="s">
        <v>26</v>
      </c>
      <c r="N454" s="36"/>
    </row>
    <row r="455" ht="48" customHeight="1" spans="1:16">
      <c r="A455" s="34"/>
      <c r="B455" s="35"/>
      <c r="C455" s="36"/>
      <c r="D455" s="37" t="s">
        <v>27</v>
      </c>
      <c r="E455" s="37"/>
      <c r="F455" s="36"/>
      <c r="G455" s="39"/>
      <c r="H455" s="37"/>
      <c r="I455" s="36"/>
      <c r="J455" s="36"/>
      <c r="K455" s="36"/>
      <c r="L455" s="36"/>
      <c r="M455" s="36"/>
      <c r="N455" s="36"/>
    </row>
    <row r="456" ht="36" customHeight="1" spans="1:16">
      <c r="A456" s="34"/>
      <c r="B456" s="35"/>
      <c r="C456" s="36"/>
      <c r="D456" s="37" t="s">
        <v>28</v>
      </c>
      <c r="E456" s="37"/>
      <c r="F456" s="36" t="s">
        <v>23</v>
      </c>
      <c r="G456" s="38" t="s">
        <v>24</v>
      </c>
      <c r="H456" s="37" t="s">
        <v>29</v>
      </c>
      <c r="I456" s="40"/>
      <c r="J456" s="36" t="s">
        <v>30</v>
      </c>
      <c r="K456" s="40"/>
      <c r="L456" s="40" t="s">
        <v>26</v>
      </c>
      <c r="M456" s="40" t="s">
        <v>26</v>
      </c>
      <c r="N456" s="40"/>
    </row>
    <row r="457" ht="52.15" customHeight="1" spans="1:16">
      <c r="A457" s="34"/>
      <c r="B457" s="35"/>
      <c r="C457" s="36"/>
      <c r="D457" s="37" t="s">
        <v>31</v>
      </c>
      <c r="E457" s="37"/>
      <c r="F457" s="36"/>
      <c r="G457" s="39"/>
      <c r="H457" s="37"/>
      <c r="I457" s="40"/>
      <c r="J457" s="40"/>
      <c r="K457" s="40"/>
      <c r="L457" s="40"/>
      <c r="M457" s="40"/>
      <c r="N457" s="40"/>
    </row>
    <row r="458" ht="94.9" customHeight="1" spans="1:16">
      <c r="A458" s="34"/>
      <c r="B458" s="35"/>
      <c r="C458" s="36"/>
      <c r="D458" s="37" t="s">
        <v>32</v>
      </c>
      <c r="E458" s="37"/>
      <c r="F458" s="36" t="s">
        <v>33</v>
      </c>
      <c r="G458" s="36" t="s">
        <v>24</v>
      </c>
      <c r="H458" s="37" t="s">
        <v>25</v>
      </c>
      <c r="I458" s="40" t="s">
        <v>26</v>
      </c>
      <c r="J458" s="40"/>
      <c r="K458" s="40" t="s">
        <v>26</v>
      </c>
      <c r="L458" s="40"/>
      <c r="M458" s="40" t="s">
        <v>26</v>
      </c>
      <c r="N458" s="40"/>
    </row>
    <row r="459" ht="40.15" customHeight="1" spans="1:16">
      <c r="A459" s="41" t="s">
        <v>253</v>
      </c>
      <c r="B459" s="42" t="s">
        <v>254</v>
      </c>
      <c r="C459" s="43" t="s">
        <v>255</v>
      </c>
      <c r="D459" s="37" t="s">
        <v>21</v>
      </c>
      <c r="E459" s="44" t="s">
        <v>256</v>
      </c>
      <c r="F459" s="45" t="s">
        <v>23</v>
      </c>
      <c r="G459" s="45" t="s">
        <v>24</v>
      </c>
      <c r="H459" s="46" t="s">
        <v>25</v>
      </c>
      <c r="I459" s="47" t="s">
        <v>26</v>
      </c>
      <c r="J459" s="47"/>
      <c r="K459" s="47" t="s">
        <v>26</v>
      </c>
      <c r="L459" s="47"/>
      <c r="M459" s="47" t="s">
        <v>26</v>
      </c>
      <c r="N459" s="47"/>
    </row>
    <row r="460" ht="40.15" customHeight="1" spans="1:16">
      <c r="A460" s="41"/>
      <c r="B460" s="42"/>
      <c r="C460" s="43"/>
      <c r="D460" s="37" t="s">
        <v>257</v>
      </c>
      <c r="E460" s="44"/>
      <c r="F460" s="48"/>
      <c r="G460" s="48"/>
      <c r="H460" s="49"/>
      <c r="I460" s="50"/>
      <c r="J460" s="50"/>
      <c r="K460" s="50"/>
      <c r="L460" s="50"/>
      <c r="M460" s="50"/>
      <c r="N460" s="50"/>
      <c r="P460" s="51"/>
    </row>
    <row r="461" ht="40.15" customHeight="1" spans="1:16">
      <c r="A461" s="41"/>
      <c r="B461" s="42"/>
      <c r="C461" s="43"/>
      <c r="D461" s="37" t="s">
        <v>27</v>
      </c>
      <c r="E461" s="44"/>
      <c r="F461" s="52"/>
      <c r="G461" s="52"/>
      <c r="H461" s="53"/>
      <c r="I461" s="54"/>
      <c r="J461" s="54"/>
      <c r="K461" s="54"/>
      <c r="L461" s="54"/>
      <c r="M461" s="54"/>
      <c r="N461" s="54"/>
      <c r="P461" s="51"/>
    </row>
    <row r="462" ht="36" customHeight="1" spans="1:16">
      <c r="A462" s="41" t="s">
        <v>258</v>
      </c>
      <c r="B462" s="42" t="s">
        <v>254</v>
      </c>
      <c r="C462" s="43" t="s">
        <v>259</v>
      </c>
      <c r="D462" s="37" t="s">
        <v>21</v>
      </c>
      <c r="E462" s="44" t="s">
        <v>260</v>
      </c>
      <c r="F462" s="45" t="s">
        <v>23</v>
      </c>
      <c r="G462" s="45" t="s">
        <v>24</v>
      </c>
      <c r="H462" s="46" t="s">
        <v>25</v>
      </c>
      <c r="I462" s="47" t="s">
        <v>26</v>
      </c>
      <c r="J462" s="47"/>
      <c r="K462" s="47" t="s">
        <v>26</v>
      </c>
      <c r="L462" s="47"/>
      <c r="M462" s="47" t="s">
        <v>26</v>
      </c>
      <c r="N462" s="47"/>
    </row>
    <row r="463" ht="36" customHeight="1" spans="1:16">
      <c r="A463" s="41"/>
      <c r="B463" s="42"/>
      <c r="C463" s="43"/>
      <c r="D463" s="37" t="s">
        <v>257</v>
      </c>
      <c r="E463" s="44"/>
      <c r="F463" s="48"/>
      <c r="G463" s="48"/>
      <c r="H463" s="49"/>
      <c r="I463" s="50"/>
      <c r="J463" s="50"/>
      <c r="K463" s="50"/>
      <c r="L463" s="50"/>
      <c r="M463" s="50"/>
      <c r="N463" s="50"/>
      <c r="P463" s="51"/>
    </row>
    <row r="464" ht="36" customHeight="1" spans="1:16">
      <c r="A464" s="41"/>
      <c r="B464" s="42"/>
      <c r="C464" s="43"/>
      <c r="D464" s="37" t="s">
        <v>27</v>
      </c>
      <c r="E464" s="44"/>
      <c r="F464" s="52"/>
      <c r="G464" s="52"/>
      <c r="H464" s="53"/>
      <c r="I464" s="54"/>
      <c r="J464" s="54"/>
      <c r="K464" s="54"/>
      <c r="L464" s="54"/>
      <c r="M464" s="54"/>
      <c r="N464" s="54"/>
      <c r="P464" s="51"/>
    </row>
    <row r="465" ht="49.9" customHeight="1" spans="1:256">
      <c r="A465" s="41" t="s">
        <v>261</v>
      </c>
      <c r="B465" s="42" t="s">
        <v>254</v>
      </c>
      <c r="C465" s="43" t="s">
        <v>262</v>
      </c>
      <c r="D465" s="37" t="s">
        <v>21</v>
      </c>
      <c r="E465" s="44" t="s">
        <v>263</v>
      </c>
      <c r="F465" s="45" t="s">
        <v>23</v>
      </c>
      <c r="G465" s="45" t="s">
        <v>24</v>
      </c>
      <c r="H465" s="46" t="s">
        <v>25</v>
      </c>
      <c r="I465" s="47" t="s">
        <v>26</v>
      </c>
      <c r="J465" s="47"/>
      <c r="K465" s="47" t="s">
        <v>26</v>
      </c>
      <c r="L465" s="47"/>
      <c r="M465" s="47" t="s">
        <v>26</v>
      </c>
      <c r="N465" s="47"/>
    </row>
    <row r="466" ht="49.9" customHeight="1" spans="1:256">
      <c r="A466" s="41"/>
      <c r="B466" s="42"/>
      <c r="C466" s="43"/>
      <c r="D466" s="37" t="s">
        <v>257</v>
      </c>
      <c r="E466" s="44"/>
      <c r="F466" s="48"/>
      <c r="G466" s="48"/>
      <c r="H466" s="49"/>
      <c r="I466" s="50"/>
      <c r="J466" s="50"/>
      <c r="K466" s="50"/>
      <c r="L466" s="50"/>
      <c r="M466" s="50"/>
      <c r="N466" s="50"/>
      <c r="P466" s="51"/>
    </row>
    <row r="467" ht="49.9" customHeight="1" spans="1:256">
      <c r="A467" s="41"/>
      <c r="B467" s="42"/>
      <c r="C467" s="43"/>
      <c r="D467" s="37" t="s">
        <v>27</v>
      </c>
      <c r="E467" s="44"/>
      <c r="F467" s="52"/>
      <c r="G467" s="52"/>
      <c r="H467" s="53"/>
      <c r="I467" s="54"/>
      <c r="J467" s="54"/>
      <c r="K467" s="54"/>
      <c r="L467" s="54"/>
      <c r="M467" s="54"/>
      <c r="N467" s="54"/>
    </row>
    <row r="468" ht="82.9" customHeight="1" spans="1:256">
      <c r="A468" s="41" t="s">
        <v>264</v>
      </c>
      <c r="B468" s="42" t="s">
        <v>254</v>
      </c>
      <c r="C468" s="43" t="s">
        <v>265</v>
      </c>
      <c r="D468" s="37" t="s">
        <v>21</v>
      </c>
      <c r="E468" s="44" t="s">
        <v>266</v>
      </c>
      <c r="F468" s="45" t="s">
        <v>23</v>
      </c>
      <c r="G468" s="45" t="s">
        <v>24</v>
      </c>
      <c r="H468" s="46" t="s">
        <v>25</v>
      </c>
      <c r="I468" s="47" t="s">
        <v>26</v>
      </c>
      <c r="J468" s="47"/>
      <c r="K468" s="47" t="s">
        <v>26</v>
      </c>
      <c r="L468" s="47"/>
      <c r="M468" s="47" t="s">
        <v>26</v>
      </c>
      <c r="N468" s="47"/>
    </row>
    <row r="469" ht="82.9" customHeight="1" spans="1:256">
      <c r="A469" s="41"/>
      <c r="B469" s="42"/>
      <c r="C469" s="43"/>
      <c r="D469" s="37" t="s">
        <v>257</v>
      </c>
      <c r="E469" s="44"/>
      <c r="F469" s="48"/>
      <c r="G469" s="48"/>
      <c r="H469" s="49"/>
      <c r="I469" s="50"/>
      <c r="J469" s="50"/>
      <c r="K469" s="50"/>
      <c r="L469" s="50"/>
      <c r="M469" s="50"/>
      <c r="N469" s="50"/>
      <c r="P469" s="55"/>
    </row>
    <row r="470" ht="82.9" customHeight="1" spans="1:256">
      <c r="A470" s="41"/>
      <c r="B470" s="42"/>
      <c r="C470" s="43"/>
      <c r="D470" s="37" t="s">
        <v>27</v>
      </c>
      <c r="E470" s="56"/>
      <c r="F470" s="52"/>
      <c r="G470" s="52"/>
      <c r="H470" s="53"/>
      <c r="I470" s="54"/>
      <c r="J470" s="54"/>
      <c r="K470" s="54"/>
      <c r="L470" s="54"/>
      <c r="M470" s="54"/>
      <c r="N470" s="54"/>
    </row>
    <row r="471" ht="36" customHeight="1" spans="1:256">
      <c r="A471" s="41" t="s">
        <v>267</v>
      </c>
      <c r="B471" s="42" t="s">
        <v>254</v>
      </c>
      <c r="C471" s="57" t="s">
        <v>268</v>
      </c>
      <c r="D471" s="58" t="s">
        <v>21</v>
      </c>
      <c r="E471" s="37" t="s">
        <v>269</v>
      </c>
      <c r="F471" s="59" t="s">
        <v>23</v>
      </c>
      <c r="G471" s="45" t="s">
        <v>24</v>
      </c>
      <c r="H471" s="46" t="s">
        <v>25</v>
      </c>
      <c r="I471" s="47" t="s">
        <v>26</v>
      </c>
      <c r="J471" s="47"/>
      <c r="K471" s="47" t="s">
        <v>26</v>
      </c>
      <c r="L471" s="47"/>
      <c r="M471" s="47" t="s">
        <v>26</v>
      </c>
      <c r="N471" s="47"/>
    </row>
    <row r="472" ht="36" customHeight="1" spans="1:256">
      <c r="A472" s="41"/>
      <c r="B472" s="42"/>
      <c r="C472" s="57"/>
      <c r="D472" s="58" t="s">
        <v>257</v>
      </c>
      <c r="E472" s="60"/>
      <c r="F472" s="61"/>
      <c r="G472" s="48"/>
      <c r="H472" s="49"/>
      <c r="I472" s="50"/>
      <c r="J472" s="50"/>
      <c r="K472" s="50"/>
      <c r="L472" s="50"/>
      <c r="M472" s="50"/>
      <c r="N472" s="50"/>
    </row>
    <row r="473" ht="36" customHeight="1" spans="1:256">
      <c r="A473" s="41"/>
      <c r="B473" s="42"/>
      <c r="C473" s="57"/>
      <c r="D473" s="58" t="s">
        <v>27</v>
      </c>
      <c r="E473" s="60"/>
      <c r="F473" s="62"/>
      <c r="G473" s="52"/>
      <c r="H473" s="53"/>
      <c r="I473" s="54"/>
      <c r="J473" s="54"/>
      <c r="K473" s="54"/>
      <c r="L473" s="54"/>
      <c r="M473" s="54"/>
      <c r="N473" s="54"/>
    </row>
    <row r="474" ht="36" customHeight="1" spans="1:256">
      <c r="A474" s="41" t="s">
        <v>270</v>
      </c>
      <c r="B474" s="42" t="s">
        <v>254</v>
      </c>
      <c r="C474" s="43" t="s">
        <v>271</v>
      </c>
      <c r="D474" s="58" t="s">
        <v>21</v>
      </c>
      <c r="E474" s="37" t="s">
        <v>272</v>
      </c>
      <c r="F474" s="59" t="s">
        <v>23</v>
      </c>
      <c r="G474" s="45" t="s">
        <v>24</v>
      </c>
      <c r="H474" s="46" t="s">
        <v>25</v>
      </c>
      <c r="I474" s="47" t="s">
        <v>26</v>
      </c>
      <c r="J474" s="47"/>
      <c r="K474" s="47" t="s">
        <v>26</v>
      </c>
      <c r="L474" s="47"/>
      <c r="M474" s="47" t="s">
        <v>26</v>
      </c>
      <c r="N474" s="47"/>
    </row>
    <row r="475" ht="36" customHeight="1" spans="1:256">
      <c r="A475" s="41"/>
      <c r="B475" s="42"/>
      <c r="C475" s="43"/>
      <c r="D475" s="58" t="s">
        <v>257</v>
      </c>
      <c r="E475" s="60"/>
      <c r="F475" s="61"/>
      <c r="G475" s="48"/>
      <c r="H475" s="49"/>
      <c r="I475" s="50"/>
      <c r="J475" s="50"/>
      <c r="K475" s="50"/>
      <c r="L475" s="50"/>
      <c r="M475" s="50"/>
      <c r="N475" s="50"/>
      <c r="P475" s="55"/>
    </row>
    <row r="476" ht="36" customHeight="1" spans="1:256">
      <c r="A476" s="41"/>
      <c r="B476" s="42"/>
      <c r="C476" s="43"/>
      <c r="D476" s="58" t="s">
        <v>27</v>
      </c>
      <c r="E476" s="60"/>
      <c r="F476" s="62"/>
      <c r="G476" s="52"/>
      <c r="H476" s="53"/>
      <c r="I476" s="54"/>
      <c r="J476" s="54"/>
      <c r="K476" s="54"/>
      <c r="L476" s="54"/>
      <c r="M476" s="54"/>
      <c r="N476" s="54"/>
      <c r="O476" s="22"/>
    </row>
    <row r="477" ht="36.6" customHeight="1" spans="1:256">
      <c r="A477" s="63" t="s">
        <v>273</v>
      </c>
      <c r="B477" s="64" t="s">
        <v>274</v>
      </c>
      <c r="C477" s="57" t="s">
        <v>275</v>
      </c>
      <c r="D477" s="65" t="s">
        <v>21</v>
      </c>
      <c r="E477" s="44" t="s">
        <v>276</v>
      </c>
      <c r="F477" s="57" t="s">
        <v>23</v>
      </c>
      <c r="G477" s="45" t="s">
        <v>24</v>
      </c>
      <c r="H477" s="37" t="s">
        <v>25</v>
      </c>
      <c r="I477" s="66" t="s">
        <v>26</v>
      </c>
      <c r="J477" s="66"/>
      <c r="K477" s="66" t="s">
        <v>26</v>
      </c>
      <c r="L477" s="66"/>
      <c r="M477" s="66" t="s">
        <v>26</v>
      </c>
      <c r="N477" s="66"/>
    </row>
    <row r="478" ht="36.6" customHeight="1" spans="1:256">
      <c r="A478" s="63"/>
      <c r="B478" s="67"/>
      <c r="C478" s="57"/>
      <c r="D478" s="65" t="s">
        <v>277</v>
      </c>
      <c r="E478" s="44"/>
      <c r="F478" s="57"/>
      <c r="G478" s="48"/>
      <c r="H478" s="37"/>
      <c r="I478" s="66"/>
      <c r="J478" s="66"/>
      <c r="K478" s="66"/>
      <c r="L478" s="66"/>
      <c r="M478" s="66"/>
      <c r="N478" s="66"/>
    </row>
    <row r="479" ht="36.6" customHeight="1" spans="1:256">
      <c r="A479" s="63"/>
      <c r="B479" s="67"/>
      <c r="C479" s="57"/>
      <c r="D479" s="37" t="s">
        <v>27</v>
      </c>
      <c r="E479" s="44"/>
      <c r="F479" s="57"/>
      <c r="G479" s="52"/>
      <c r="H479" s="37"/>
      <c r="I479" s="66"/>
      <c r="J479" s="66"/>
      <c r="K479" s="66"/>
      <c r="L479" s="66"/>
      <c r="M479" s="66"/>
      <c r="N479" s="66"/>
    </row>
    <row r="480" ht="22.9" customHeight="1" spans="1:256">
      <c r="A480" s="41" t="s">
        <v>278</v>
      </c>
      <c r="B480" s="35" t="s">
        <v>279</v>
      </c>
      <c r="C480" s="57" t="s">
        <v>280</v>
      </c>
      <c r="D480" s="65" t="s">
        <v>21</v>
      </c>
      <c r="E480" s="44" t="s">
        <v>281</v>
      </c>
      <c r="F480" s="57" t="s">
        <v>23</v>
      </c>
      <c r="G480" s="45" t="s">
        <v>24</v>
      </c>
      <c r="H480" s="44" t="s">
        <v>25</v>
      </c>
      <c r="I480" s="57" t="s">
        <v>26</v>
      </c>
      <c r="J480" s="57"/>
      <c r="K480" s="57" t="s">
        <v>26</v>
      </c>
      <c r="L480" s="57"/>
      <c r="M480" s="57" t="s">
        <v>26</v>
      </c>
      <c r="N480" s="57"/>
      <c r="O480" s="68"/>
      <c r="P480" s="68"/>
      <c r="Q480" s="68"/>
      <c r="R480" s="68"/>
      <c r="S480" s="68"/>
      <c r="T480" s="68"/>
      <c r="U480" s="68"/>
      <c r="V480" s="68"/>
      <c r="W480" s="68"/>
      <c r="X480" s="68"/>
      <c r="Y480" s="68"/>
      <c r="Z480" s="68"/>
      <c r="AA480" s="68"/>
      <c r="AB480" s="68"/>
      <c r="AC480" s="68"/>
      <c r="AD480" s="68"/>
      <c r="AE480" s="68"/>
      <c r="AF480" s="68"/>
      <c r="AG480" s="68"/>
      <c r="AH480" s="68"/>
      <c r="AI480" s="68"/>
      <c r="AJ480" s="68"/>
      <c r="AK480" s="68"/>
      <c r="AL480" s="68"/>
      <c r="AM480" s="68"/>
      <c r="AN480" s="68"/>
      <c r="AO480" s="68"/>
      <c r="AP480" s="68"/>
      <c r="AQ480" s="68"/>
      <c r="AR480" s="68"/>
      <c r="AS480" s="68"/>
      <c r="AT480" s="68"/>
      <c r="AU480" s="68"/>
      <c r="AV480" s="68"/>
      <c r="AW480" s="68"/>
      <c r="AX480" s="68"/>
      <c r="AY480" s="68"/>
      <c r="AZ480" s="68"/>
      <c r="BA480" s="68"/>
      <c r="BB480" s="68"/>
      <c r="BC480" s="68"/>
      <c r="BD480" s="68"/>
      <c r="BE480" s="68"/>
      <c r="BF480" s="68"/>
      <c r="BG480" s="68"/>
      <c r="BH480" s="68"/>
      <c r="BI480" s="68"/>
      <c r="BJ480" s="68"/>
      <c r="BK480" s="68"/>
      <c r="BL480" s="68"/>
      <c r="BM480" s="68"/>
      <c r="BN480" s="68"/>
      <c r="BO480" s="68"/>
      <c r="BP480" s="68"/>
      <c r="BQ480" s="68"/>
      <c r="BR480" s="68"/>
      <c r="BS480" s="68"/>
      <c r="BT480" s="68"/>
      <c r="BU480" s="68"/>
      <c r="BV480" s="68"/>
      <c r="BW480" s="68"/>
      <c r="BX480" s="68"/>
      <c r="BY480" s="68"/>
      <c r="BZ480" s="68"/>
      <c r="CA480" s="68"/>
      <c r="CB480" s="68"/>
      <c r="CC480" s="68"/>
      <c r="CD480" s="68"/>
      <c r="CE480" s="68"/>
      <c r="CF480" s="68"/>
      <c r="CG480" s="68"/>
      <c r="CH480" s="68"/>
      <c r="CI480" s="68"/>
      <c r="CJ480" s="68"/>
      <c r="CK480" s="68"/>
      <c r="CL480" s="68"/>
      <c r="CM480" s="68"/>
      <c r="CN480" s="68"/>
      <c r="CO480" s="68"/>
      <c r="CP480" s="68"/>
      <c r="CQ480" s="68"/>
      <c r="CR480" s="68"/>
      <c r="CS480" s="68"/>
      <c r="CT480" s="68"/>
      <c r="CU480" s="68"/>
      <c r="CV480" s="68"/>
      <c r="CW480" s="68"/>
      <c r="CX480" s="68"/>
      <c r="CY480" s="68"/>
      <c r="CZ480" s="68"/>
      <c r="DA480" s="68"/>
      <c r="DB480" s="68"/>
      <c r="DC480" s="68"/>
      <c r="DD480" s="68"/>
      <c r="DE480" s="68"/>
      <c r="DF480" s="68"/>
      <c r="DG480" s="68"/>
      <c r="DH480" s="68"/>
      <c r="DI480" s="68"/>
      <c r="DJ480" s="68"/>
      <c r="DK480" s="68"/>
      <c r="DL480" s="68"/>
      <c r="DM480" s="68"/>
      <c r="DN480" s="68"/>
      <c r="DO480" s="68"/>
      <c r="DP480" s="68"/>
      <c r="DQ480" s="68"/>
      <c r="DR480" s="68"/>
      <c r="DS480" s="68"/>
      <c r="DT480" s="68"/>
      <c r="DU480" s="68"/>
      <c r="DV480" s="68"/>
      <c r="DW480" s="68"/>
      <c r="DX480" s="68"/>
      <c r="DY480" s="68"/>
      <c r="DZ480" s="68"/>
      <c r="EA480" s="68"/>
      <c r="EB480" s="68"/>
      <c r="EC480" s="68"/>
      <c r="ED480" s="68"/>
      <c r="EE480" s="68"/>
      <c r="EF480" s="68"/>
      <c r="EG480" s="68"/>
      <c r="EH480" s="68"/>
      <c r="EI480" s="68"/>
      <c r="EJ480" s="68"/>
      <c r="EK480" s="68"/>
      <c r="EL480" s="68"/>
      <c r="EM480" s="68"/>
      <c r="EN480" s="68"/>
      <c r="EO480" s="68"/>
      <c r="EP480" s="68"/>
      <c r="EQ480" s="68"/>
      <c r="ER480" s="68"/>
      <c r="ES480" s="68"/>
      <c r="ET480" s="68"/>
      <c r="EU480" s="68"/>
      <c r="EV480" s="68"/>
      <c r="EW480" s="68"/>
      <c r="EX480" s="68"/>
      <c r="EY480" s="68"/>
      <c r="EZ480" s="68"/>
      <c r="FA480" s="68"/>
      <c r="FB480" s="68"/>
      <c r="FC480" s="68"/>
      <c r="FD480" s="68"/>
      <c r="FE480" s="68"/>
      <c r="FF480" s="68"/>
      <c r="FG480" s="68"/>
      <c r="FH480" s="68"/>
      <c r="FI480" s="68"/>
      <c r="FJ480" s="68"/>
      <c r="FK480" s="68"/>
      <c r="FL480" s="68"/>
      <c r="FM480" s="68"/>
      <c r="FN480" s="68"/>
      <c r="FO480" s="68"/>
      <c r="FP480" s="68"/>
      <c r="FQ480" s="68"/>
      <c r="FR480" s="68"/>
      <c r="FS480" s="68"/>
      <c r="FT480" s="68"/>
      <c r="FU480" s="68"/>
      <c r="FV480" s="68"/>
      <c r="FW480" s="68"/>
      <c r="FX480" s="68"/>
      <c r="FY480" s="68"/>
      <c r="FZ480" s="68"/>
      <c r="GA480" s="68"/>
      <c r="GB480" s="68"/>
      <c r="GC480" s="68"/>
      <c r="GD480" s="68"/>
      <c r="GE480" s="68"/>
      <c r="GF480" s="68"/>
      <c r="GG480" s="68"/>
      <c r="GH480" s="68"/>
      <c r="GI480" s="68"/>
      <c r="GJ480" s="68"/>
      <c r="GK480" s="68"/>
      <c r="GL480" s="68"/>
      <c r="GM480" s="68"/>
      <c r="GN480" s="68"/>
      <c r="GO480" s="68"/>
      <c r="GP480" s="68"/>
      <c r="GQ480" s="68"/>
      <c r="GR480" s="68"/>
      <c r="GS480" s="68"/>
      <c r="GT480" s="68"/>
      <c r="GU480" s="68"/>
      <c r="GV480" s="68"/>
      <c r="GW480" s="68"/>
      <c r="GX480" s="68"/>
      <c r="GY480" s="68"/>
      <c r="GZ480" s="68"/>
      <c r="HA480" s="68"/>
      <c r="HB480" s="68"/>
      <c r="HC480" s="68"/>
      <c r="HD480" s="68"/>
      <c r="HE480" s="68"/>
      <c r="HF480" s="68"/>
      <c r="HG480" s="68"/>
      <c r="HH480" s="68"/>
      <c r="HI480" s="68"/>
      <c r="HJ480" s="68"/>
      <c r="HK480" s="68"/>
      <c r="HL480" s="68"/>
      <c r="HM480" s="68"/>
      <c r="HN480" s="68"/>
      <c r="HO480" s="68"/>
      <c r="HP480" s="68"/>
      <c r="HQ480" s="68"/>
      <c r="HR480" s="68"/>
      <c r="HS480" s="68"/>
      <c r="HT480" s="68"/>
      <c r="HU480" s="68"/>
      <c r="HV480" s="68"/>
      <c r="HW480" s="68"/>
      <c r="HX480" s="68"/>
      <c r="HY480" s="68"/>
      <c r="HZ480" s="68"/>
      <c r="IA480" s="68"/>
      <c r="IB480" s="68"/>
      <c r="IC480" s="68"/>
      <c r="ID480" s="68"/>
      <c r="IE480" s="68"/>
      <c r="IF480" s="68"/>
      <c r="IG480" s="68"/>
      <c r="IH480" s="68"/>
      <c r="II480" s="68"/>
      <c r="IJ480" s="68"/>
      <c r="IK480" s="68"/>
      <c r="IL480" s="68"/>
      <c r="IM480" s="68"/>
      <c r="IN480" s="68"/>
      <c r="IO480" s="68"/>
      <c r="IP480" s="68"/>
      <c r="IQ480" s="68"/>
      <c r="IR480" s="68"/>
      <c r="IS480" s="68"/>
      <c r="IT480" s="68"/>
      <c r="IU480" s="68"/>
      <c r="IV480" s="68"/>
    </row>
    <row r="481" ht="22.9" customHeight="1" spans="1:256">
      <c r="A481" s="41"/>
      <c r="B481" s="35"/>
      <c r="C481" s="57"/>
      <c r="D481" s="65" t="s">
        <v>282</v>
      </c>
      <c r="E481" s="44"/>
      <c r="F481" s="57"/>
      <c r="G481" s="48"/>
      <c r="H481" s="44"/>
      <c r="I481" s="57"/>
      <c r="J481" s="57"/>
      <c r="K481" s="57"/>
      <c r="L481" s="57"/>
      <c r="M481" s="57"/>
      <c r="N481" s="57"/>
      <c r="O481" s="68"/>
      <c r="P481" s="68"/>
      <c r="Q481" s="68"/>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c r="AZ481" s="68"/>
      <c r="BA481" s="68"/>
      <c r="BB481" s="68"/>
      <c r="BC481" s="68"/>
      <c r="BD481" s="68"/>
      <c r="BE481" s="68"/>
      <c r="BF481" s="68"/>
      <c r="BG481" s="68"/>
      <c r="BH481" s="68"/>
      <c r="BI481" s="68"/>
      <c r="BJ481" s="68"/>
      <c r="BK481" s="68"/>
      <c r="BL481" s="68"/>
      <c r="BM481" s="68"/>
      <c r="BN481" s="68"/>
      <c r="BO481" s="68"/>
      <c r="BP481" s="68"/>
      <c r="BQ481" s="68"/>
      <c r="BR481" s="68"/>
      <c r="BS481" s="68"/>
      <c r="BT481" s="68"/>
      <c r="BU481" s="68"/>
      <c r="BV481" s="68"/>
      <c r="BW481" s="68"/>
      <c r="BX481" s="68"/>
      <c r="BY481" s="68"/>
      <c r="BZ481" s="68"/>
      <c r="CA481" s="68"/>
      <c r="CB481" s="68"/>
      <c r="CC481" s="68"/>
      <c r="CD481" s="68"/>
      <c r="CE481" s="68"/>
      <c r="CF481" s="68"/>
      <c r="CG481" s="68"/>
      <c r="CH481" s="68"/>
      <c r="CI481" s="68"/>
      <c r="CJ481" s="68"/>
      <c r="CK481" s="68"/>
      <c r="CL481" s="68"/>
      <c r="CM481" s="68"/>
      <c r="CN481" s="68"/>
      <c r="CO481" s="68"/>
      <c r="CP481" s="68"/>
      <c r="CQ481" s="68"/>
      <c r="CR481" s="68"/>
      <c r="CS481" s="68"/>
      <c r="CT481" s="68"/>
      <c r="CU481" s="68"/>
      <c r="CV481" s="68"/>
      <c r="CW481" s="68"/>
      <c r="CX481" s="68"/>
      <c r="CY481" s="68"/>
      <c r="CZ481" s="68"/>
      <c r="DA481" s="68"/>
      <c r="DB481" s="68"/>
      <c r="DC481" s="68"/>
      <c r="DD481" s="68"/>
      <c r="DE481" s="68"/>
      <c r="DF481" s="68"/>
      <c r="DG481" s="68"/>
      <c r="DH481" s="68"/>
      <c r="DI481" s="68"/>
      <c r="DJ481" s="68"/>
      <c r="DK481" s="68"/>
      <c r="DL481" s="68"/>
      <c r="DM481" s="68"/>
      <c r="DN481" s="68"/>
      <c r="DO481" s="68"/>
      <c r="DP481" s="68"/>
      <c r="DQ481" s="68"/>
      <c r="DR481" s="68"/>
      <c r="DS481" s="68"/>
      <c r="DT481" s="68"/>
      <c r="DU481" s="68"/>
      <c r="DV481" s="68"/>
      <c r="DW481" s="68"/>
      <c r="DX481" s="68"/>
      <c r="DY481" s="68"/>
      <c r="DZ481" s="68"/>
      <c r="EA481" s="68"/>
      <c r="EB481" s="68"/>
      <c r="EC481" s="68"/>
      <c r="ED481" s="68"/>
      <c r="EE481" s="68"/>
      <c r="EF481" s="68"/>
      <c r="EG481" s="68"/>
      <c r="EH481" s="68"/>
      <c r="EI481" s="68"/>
      <c r="EJ481" s="68"/>
      <c r="EK481" s="68"/>
      <c r="EL481" s="68"/>
      <c r="EM481" s="68"/>
      <c r="EN481" s="68"/>
      <c r="EO481" s="68"/>
      <c r="EP481" s="68"/>
      <c r="EQ481" s="68"/>
      <c r="ER481" s="68"/>
      <c r="ES481" s="68"/>
      <c r="ET481" s="68"/>
      <c r="EU481" s="68"/>
      <c r="EV481" s="68"/>
      <c r="EW481" s="68"/>
      <c r="EX481" s="68"/>
      <c r="EY481" s="68"/>
      <c r="EZ481" s="68"/>
      <c r="FA481" s="68"/>
      <c r="FB481" s="68"/>
      <c r="FC481" s="68"/>
      <c r="FD481" s="68"/>
      <c r="FE481" s="68"/>
      <c r="FF481" s="68"/>
      <c r="FG481" s="68"/>
      <c r="FH481" s="68"/>
      <c r="FI481" s="68"/>
      <c r="FJ481" s="68"/>
      <c r="FK481" s="68"/>
      <c r="FL481" s="68"/>
      <c r="FM481" s="68"/>
      <c r="FN481" s="68"/>
      <c r="FO481" s="68"/>
      <c r="FP481" s="68"/>
      <c r="FQ481" s="68"/>
      <c r="FR481" s="68"/>
      <c r="FS481" s="68"/>
      <c r="FT481" s="68"/>
      <c r="FU481" s="68"/>
      <c r="FV481" s="68"/>
      <c r="FW481" s="68"/>
      <c r="FX481" s="68"/>
      <c r="FY481" s="68"/>
      <c r="FZ481" s="68"/>
      <c r="GA481" s="68"/>
      <c r="GB481" s="68"/>
      <c r="GC481" s="68"/>
      <c r="GD481" s="68"/>
      <c r="GE481" s="68"/>
      <c r="GF481" s="68"/>
      <c r="GG481" s="68"/>
      <c r="GH481" s="68"/>
      <c r="GI481" s="68"/>
      <c r="GJ481" s="68"/>
      <c r="GK481" s="68"/>
      <c r="GL481" s="68"/>
      <c r="GM481" s="68"/>
      <c r="GN481" s="68"/>
      <c r="GO481" s="68"/>
      <c r="GP481" s="68"/>
      <c r="GQ481" s="68"/>
      <c r="GR481" s="68"/>
      <c r="GS481" s="68"/>
      <c r="GT481" s="68"/>
      <c r="GU481" s="68"/>
      <c r="GV481" s="68"/>
      <c r="GW481" s="68"/>
      <c r="GX481" s="68"/>
      <c r="GY481" s="68"/>
      <c r="GZ481" s="68"/>
      <c r="HA481" s="68"/>
      <c r="HB481" s="68"/>
      <c r="HC481" s="68"/>
      <c r="HD481" s="68"/>
      <c r="HE481" s="68"/>
      <c r="HF481" s="68"/>
      <c r="HG481" s="68"/>
      <c r="HH481" s="68"/>
      <c r="HI481" s="68"/>
      <c r="HJ481" s="68"/>
      <c r="HK481" s="68"/>
      <c r="HL481" s="68"/>
      <c r="HM481" s="68"/>
      <c r="HN481" s="68"/>
      <c r="HO481" s="68"/>
      <c r="HP481" s="68"/>
      <c r="HQ481" s="68"/>
      <c r="HR481" s="68"/>
      <c r="HS481" s="68"/>
      <c r="HT481" s="68"/>
      <c r="HU481" s="68"/>
      <c r="HV481" s="68"/>
      <c r="HW481" s="68"/>
      <c r="HX481" s="68"/>
      <c r="HY481" s="68"/>
      <c r="HZ481" s="68"/>
      <c r="IA481" s="68"/>
      <c r="IB481" s="68"/>
      <c r="IC481" s="68"/>
      <c r="ID481" s="68"/>
      <c r="IE481" s="68"/>
      <c r="IF481" s="68"/>
      <c r="IG481" s="68"/>
      <c r="IH481" s="68"/>
      <c r="II481" s="68"/>
      <c r="IJ481" s="68"/>
      <c r="IK481" s="68"/>
      <c r="IL481" s="68"/>
      <c r="IM481" s="68"/>
      <c r="IN481" s="68"/>
      <c r="IO481" s="68"/>
      <c r="IP481" s="68"/>
      <c r="IQ481" s="68"/>
      <c r="IR481" s="68"/>
      <c r="IS481" s="68"/>
      <c r="IT481" s="68"/>
      <c r="IU481" s="68"/>
      <c r="IV481" s="68"/>
    </row>
    <row r="482" ht="22.9" customHeight="1" spans="1:256">
      <c r="A482" s="41"/>
      <c r="B482" s="35"/>
      <c r="C482" s="57"/>
      <c r="D482" s="65" t="s">
        <v>283</v>
      </c>
      <c r="E482" s="44"/>
      <c r="F482" s="57"/>
      <c r="G482" s="48"/>
      <c r="H482" s="44"/>
      <c r="I482" s="57"/>
      <c r="J482" s="57"/>
      <c r="K482" s="57"/>
      <c r="L482" s="57"/>
      <c r="M482" s="57"/>
      <c r="N482" s="57"/>
      <c r="O482" s="68"/>
      <c r="P482" s="68"/>
      <c r="Q482" s="68"/>
      <c r="R482" s="68"/>
      <c r="S482" s="68"/>
      <c r="T482" s="68"/>
      <c r="U482" s="68"/>
      <c r="V482" s="68"/>
      <c r="W482" s="68"/>
      <c r="X482" s="68"/>
      <c r="Y482" s="68"/>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c r="AX482" s="68"/>
      <c r="AY482" s="68"/>
      <c r="AZ482" s="68"/>
      <c r="BA482" s="68"/>
      <c r="BB482" s="68"/>
      <c r="BC482" s="68"/>
      <c r="BD482" s="68"/>
      <c r="BE482" s="68"/>
      <c r="BF482" s="68"/>
      <c r="BG482" s="68"/>
      <c r="BH482" s="68"/>
      <c r="BI482" s="68"/>
      <c r="BJ482" s="68"/>
      <c r="BK482" s="68"/>
      <c r="BL482" s="68"/>
      <c r="BM482" s="68"/>
      <c r="BN482" s="68"/>
      <c r="BO482" s="68"/>
      <c r="BP482" s="68"/>
      <c r="BQ482" s="68"/>
      <c r="BR482" s="68"/>
      <c r="BS482" s="68"/>
      <c r="BT482" s="68"/>
      <c r="BU482" s="68"/>
      <c r="BV482" s="68"/>
      <c r="BW482" s="68"/>
      <c r="BX482" s="68"/>
      <c r="BY482" s="68"/>
      <c r="BZ482" s="68"/>
      <c r="CA482" s="68"/>
      <c r="CB482" s="68"/>
      <c r="CC482" s="68"/>
      <c r="CD482" s="68"/>
      <c r="CE482" s="68"/>
      <c r="CF482" s="68"/>
      <c r="CG482" s="68"/>
      <c r="CH482" s="68"/>
      <c r="CI482" s="68"/>
      <c r="CJ482" s="68"/>
      <c r="CK482" s="68"/>
      <c r="CL482" s="68"/>
      <c r="CM482" s="68"/>
      <c r="CN482" s="68"/>
      <c r="CO482" s="68"/>
      <c r="CP482" s="68"/>
      <c r="CQ482" s="68"/>
      <c r="CR482" s="68"/>
      <c r="CS482" s="68"/>
      <c r="CT482" s="68"/>
      <c r="CU482" s="68"/>
      <c r="CV482" s="68"/>
      <c r="CW482" s="68"/>
      <c r="CX482" s="68"/>
      <c r="CY482" s="68"/>
      <c r="CZ482" s="68"/>
      <c r="DA482" s="68"/>
      <c r="DB482" s="68"/>
      <c r="DC482" s="68"/>
      <c r="DD482" s="68"/>
      <c r="DE482" s="68"/>
      <c r="DF482" s="68"/>
      <c r="DG482" s="68"/>
      <c r="DH482" s="68"/>
      <c r="DI482" s="68"/>
      <c r="DJ482" s="68"/>
      <c r="DK482" s="68"/>
      <c r="DL482" s="68"/>
      <c r="DM482" s="68"/>
      <c r="DN482" s="68"/>
      <c r="DO482" s="68"/>
      <c r="DP482" s="68"/>
      <c r="DQ482" s="68"/>
      <c r="DR482" s="68"/>
      <c r="DS482" s="68"/>
      <c r="DT482" s="68"/>
      <c r="DU482" s="68"/>
      <c r="DV482" s="68"/>
      <c r="DW482" s="68"/>
      <c r="DX482" s="68"/>
      <c r="DY482" s="68"/>
      <c r="DZ482" s="68"/>
      <c r="EA482" s="68"/>
      <c r="EB482" s="68"/>
      <c r="EC482" s="68"/>
      <c r="ED482" s="68"/>
      <c r="EE482" s="68"/>
      <c r="EF482" s="68"/>
      <c r="EG482" s="68"/>
      <c r="EH482" s="68"/>
      <c r="EI482" s="68"/>
      <c r="EJ482" s="68"/>
      <c r="EK482" s="68"/>
      <c r="EL482" s="68"/>
      <c r="EM482" s="68"/>
      <c r="EN482" s="68"/>
      <c r="EO482" s="68"/>
      <c r="EP482" s="68"/>
      <c r="EQ482" s="68"/>
      <c r="ER482" s="68"/>
      <c r="ES482" s="68"/>
      <c r="ET482" s="68"/>
      <c r="EU482" s="68"/>
      <c r="EV482" s="68"/>
      <c r="EW482" s="68"/>
      <c r="EX482" s="68"/>
      <c r="EY482" s="68"/>
      <c r="EZ482" s="68"/>
      <c r="FA482" s="68"/>
      <c r="FB482" s="68"/>
      <c r="FC482" s="68"/>
      <c r="FD482" s="68"/>
      <c r="FE482" s="68"/>
      <c r="FF482" s="68"/>
      <c r="FG482" s="68"/>
      <c r="FH482" s="68"/>
      <c r="FI482" s="68"/>
      <c r="FJ482" s="68"/>
      <c r="FK482" s="68"/>
      <c r="FL482" s="68"/>
      <c r="FM482" s="68"/>
      <c r="FN482" s="68"/>
      <c r="FO482" s="68"/>
      <c r="FP482" s="68"/>
      <c r="FQ482" s="68"/>
      <c r="FR482" s="68"/>
      <c r="FS482" s="68"/>
      <c r="FT482" s="68"/>
      <c r="FU482" s="68"/>
      <c r="FV482" s="68"/>
      <c r="FW482" s="68"/>
      <c r="FX482" s="68"/>
      <c r="FY482" s="68"/>
      <c r="FZ482" s="68"/>
      <c r="GA482" s="68"/>
      <c r="GB482" s="68"/>
      <c r="GC482" s="68"/>
      <c r="GD482" s="68"/>
      <c r="GE482" s="68"/>
      <c r="GF482" s="68"/>
      <c r="GG482" s="68"/>
      <c r="GH482" s="68"/>
      <c r="GI482" s="68"/>
      <c r="GJ482" s="68"/>
      <c r="GK482" s="68"/>
      <c r="GL482" s="68"/>
      <c r="GM482" s="68"/>
      <c r="GN482" s="68"/>
      <c r="GO482" s="68"/>
      <c r="GP482" s="68"/>
      <c r="GQ482" s="68"/>
      <c r="GR482" s="68"/>
      <c r="GS482" s="68"/>
      <c r="GT482" s="68"/>
      <c r="GU482" s="68"/>
      <c r="GV482" s="68"/>
      <c r="GW482" s="68"/>
      <c r="GX482" s="68"/>
      <c r="GY482" s="68"/>
      <c r="GZ482" s="68"/>
      <c r="HA482" s="68"/>
      <c r="HB482" s="68"/>
      <c r="HC482" s="68"/>
      <c r="HD482" s="68"/>
      <c r="HE482" s="68"/>
      <c r="HF482" s="68"/>
      <c r="HG482" s="68"/>
      <c r="HH482" s="68"/>
      <c r="HI482" s="68"/>
      <c r="HJ482" s="68"/>
      <c r="HK482" s="68"/>
      <c r="HL482" s="68"/>
      <c r="HM482" s="68"/>
      <c r="HN482" s="68"/>
      <c r="HO482" s="68"/>
      <c r="HP482" s="68"/>
      <c r="HQ482" s="68"/>
      <c r="HR482" s="68"/>
      <c r="HS482" s="68"/>
      <c r="HT482" s="68"/>
      <c r="HU482" s="68"/>
      <c r="HV482" s="68"/>
      <c r="HW482" s="68"/>
      <c r="HX482" s="68"/>
      <c r="HY482" s="68"/>
      <c r="HZ482" s="68"/>
      <c r="IA482" s="68"/>
      <c r="IB482" s="68"/>
      <c r="IC482" s="68"/>
      <c r="ID482" s="68"/>
      <c r="IE482" s="68"/>
      <c r="IF482" s="68"/>
      <c r="IG482" s="68"/>
      <c r="IH482" s="68"/>
      <c r="II482" s="68"/>
      <c r="IJ482" s="68"/>
      <c r="IK482" s="68"/>
      <c r="IL482" s="68"/>
      <c r="IM482" s="68"/>
      <c r="IN482" s="68"/>
      <c r="IO482" s="68"/>
      <c r="IP482" s="68"/>
      <c r="IQ482" s="68"/>
      <c r="IR482" s="68"/>
      <c r="IS482" s="68"/>
      <c r="IT482" s="68"/>
      <c r="IU482" s="68"/>
      <c r="IV482" s="68"/>
    </row>
    <row r="483" ht="22.9" customHeight="1" spans="1:256">
      <c r="A483" s="41"/>
      <c r="B483" s="35"/>
      <c r="C483" s="57"/>
      <c r="D483" s="65" t="s">
        <v>284</v>
      </c>
      <c r="E483" s="44"/>
      <c r="F483" s="57"/>
      <c r="G483" s="48"/>
      <c r="H483" s="44"/>
      <c r="I483" s="57"/>
      <c r="J483" s="57"/>
      <c r="K483" s="57"/>
      <c r="L483" s="57"/>
      <c r="M483" s="57"/>
      <c r="N483" s="57"/>
      <c r="O483" s="68"/>
      <c r="P483" s="68"/>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c r="BA483" s="68"/>
      <c r="BB483" s="68"/>
      <c r="BC483" s="68"/>
      <c r="BD483" s="68"/>
      <c r="BE483" s="68"/>
      <c r="BF483" s="68"/>
      <c r="BG483" s="68"/>
      <c r="BH483" s="68"/>
      <c r="BI483" s="68"/>
      <c r="BJ483" s="68"/>
      <c r="BK483" s="68"/>
      <c r="BL483" s="68"/>
      <c r="BM483" s="68"/>
      <c r="BN483" s="68"/>
      <c r="BO483" s="68"/>
      <c r="BP483" s="68"/>
      <c r="BQ483" s="68"/>
      <c r="BR483" s="68"/>
      <c r="BS483" s="68"/>
      <c r="BT483" s="68"/>
      <c r="BU483" s="68"/>
      <c r="BV483" s="68"/>
      <c r="BW483" s="68"/>
      <c r="BX483" s="68"/>
      <c r="BY483" s="68"/>
      <c r="BZ483" s="68"/>
      <c r="CA483" s="68"/>
      <c r="CB483" s="68"/>
      <c r="CC483" s="68"/>
      <c r="CD483" s="68"/>
      <c r="CE483" s="68"/>
      <c r="CF483" s="68"/>
      <c r="CG483" s="68"/>
      <c r="CH483" s="68"/>
      <c r="CI483" s="68"/>
      <c r="CJ483" s="68"/>
      <c r="CK483" s="68"/>
      <c r="CL483" s="68"/>
      <c r="CM483" s="68"/>
      <c r="CN483" s="68"/>
      <c r="CO483" s="68"/>
      <c r="CP483" s="68"/>
      <c r="CQ483" s="68"/>
      <c r="CR483" s="68"/>
      <c r="CS483" s="68"/>
      <c r="CT483" s="68"/>
      <c r="CU483" s="68"/>
      <c r="CV483" s="68"/>
      <c r="CW483" s="68"/>
      <c r="CX483" s="68"/>
      <c r="CY483" s="68"/>
      <c r="CZ483" s="68"/>
      <c r="DA483" s="68"/>
      <c r="DB483" s="68"/>
      <c r="DC483" s="68"/>
      <c r="DD483" s="68"/>
      <c r="DE483" s="68"/>
      <c r="DF483" s="68"/>
      <c r="DG483" s="68"/>
      <c r="DH483" s="68"/>
      <c r="DI483" s="68"/>
      <c r="DJ483" s="68"/>
      <c r="DK483" s="68"/>
      <c r="DL483" s="68"/>
      <c r="DM483" s="68"/>
      <c r="DN483" s="68"/>
      <c r="DO483" s="68"/>
      <c r="DP483" s="68"/>
      <c r="DQ483" s="68"/>
      <c r="DR483" s="68"/>
      <c r="DS483" s="68"/>
      <c r="DT483" s="68"/>
      <c r="DU483" s="68"/>
      <c r="DV483" s="68"/>
      <c r="DW483" s="68"/>
      <c r="DX483" s="68"/>
      <c r="DY483" s="68"/>
      <c r="DZ483" s="68"/>
      <c r="EA483" s="68"/>
      <c r="EB483" s="68"/>
      <c r="EC483" s="68"/>
      <c r="ED483" s="68"/>
      <c r="EE483" s="68"/>
      <c r="EF483" s="68"/>
      <c r="EG483" s="68"/>
      <c r="EH483" s="68"/>
      <c r="EI483" s="68"/>
      <c r="EJ483" s="68"/>
      <c r="EK483" s="68"/>
      <c r="EL483" s="68"/>
      <c r="EM483" s="68"/>
      <c r="EN483" s="68"/>
      <c r="EO483" s="68"/>
      <c r="EP483" s="68"/>
      <c r="EQ483" s="68"/>
      <c r="ER483" s="68"/>
      <c r="ES483" s="68"/>
      <c r="ET483" s="68"/>
      <c r="EU483" s="68"/>
      <c r="EV483" s="68"/>
      <c r="EW483" s="68"/>
      <c r="EX483" s="68"/>
      <c r="EY483" s="68"/>
      <c r="EZ483" s="68"/>
      <c r="FA483" s="68"/>
      <c r="FB483" s="68"/>
      <c r="FC483" s="68"/>
      <c r="FD483" s="68"/>
      <c r="FE483" s="68"/>
      <c r="FF483" s="68"/>
      <c r="FG483" s="68"/>
      <c r="FH483" s="68"/>
      <c r="FI483" s="68"/>
      <c r="FJ483" s="68"/>
      <c r="FK483" s="68"/>
      <c r="FL483" s="68"/>
      <c r="FM483" s="68"/>
      <c r="FN483" s="68"/>
      <c r="FO483" s="68"/>
      <c r="FP483" s="68"/>
      <c r="FQ483" s="68"/>
      <c r="FR483" s="68"/>
      <c r="FS483" s="68"/>
      <c r="FT483" s="68"/>
      <c r="FU483" s="68"/>
      <c r="FV483" s="68"/>
      <c r="FW483" s="68"/>
      <c r="FX483" s="68"/>
      <c r="FY483" s="68"/>
      <c r="FZ483" s="68"/>
      <c r="GA483" s="68"/>
      <c r="GB483" s="68"/>
      <c r="GC483" s="68"/>
      <c r="GD483" s="68"/>
      <c r="GE483" s="68"/>
      <c r="GF483" s="68"/>
      <c r="GG483" s="68"/>
      <c r="GH483" s="68"/>
      <c r="GI483" s="68"/>
      <c r="GJ483" s="68"/>
      <c r="GK483" s="68"/>
      <c r="GL483" s="68"/>
      <c r="GM483" s="68"/>
      <c r="GN483" s="68"/>
      <c r="GO483" s="68"/>
      <c r="GP483" s="68"/>
      <c r="GQ483" s="68"/>
      <c r="GR483" s="68"/>
      <c r="GS483" s="68"/>
      <c r="GT483" s="68"/>
      <c r="GU483" s="68"/>
      <c r="GV483" s="68"/>
      <c r="GW483" s="68"/>
      <c r="GX483" s="68"/>
      <c r="GY483" s="68"/>
      <c r="GZ483" s="68"/>
      <c r="HA483" s="68"/>
      <c r="HB483" s="68"/>
      <c r="HC483" s="68"/>
      <c r="HD483" s="68"/>
      <c r="HE483" s="68"/>
      <c r="HF483" s="68"/>
      <c r="HG483" s="68"/>
      <c r="HH483" s="68"/>
      <c r="HI483" s="68"/>
      <c r="HJ483" s="68"/>
      <c r="HK483" s="68"/>
      <c r="HL483" s="68"/>
      <c r="HM483" s="68"/>
      <c r="HN483" s="68"/>
      <c r="HO483" s="68"/>
      <c r="HP483" s="68"/>
      <c r="HQ483" s="68"/>
      <c r="HR483" s="68"/>
      <c r="HS483" s="68"/>
      <c r="HT483" s="68"/>
      <c r="HU483" s="68"/>
      <c r="HV483" s="68"/>
      <c r="HW483" s="68"/>
      <c r="HX483" s="68"/>
      <c r="HY483" s="68"/>
      <c r="HZ483" s="68"/>
      <c r="IA483" s="68"/>
      <c r="IB483" s="68"/>
      <c r="IC483" s="68"/>
      <c r="ID483" s="68"/>
      <c r="IE483" s="68"/>
      <c r="IF483" s="68"/>
      <c r="IG483" s="68"/>
      <c r="IH483" s="68"/>
      <c r="II483" s="68"/>
      <c r="IJ483" s="68"/>
      <c r="IK483" s="68"/>
      <c r="IL483" s="68"/>
      <c r="IM483" s="68"/>
      <c r="IN483" s="68"/>
      <c r="IO483" s="68"/>
      <c r="IP483" s="68"/>
      <c r="IQ483" s="68"/>
      <c r="IR483" s="68"/>
      <c r="IS483" s="68"/>
      <c r="IT483" s="68"/>
      <c r="IU483" s="68"/>
      <c r="IV483" s="68"/>
    </row>
    <row r="484" s="17" customFormat="1" ht="22.9" customHeight="1" spans="1:256">
      <c r="A484" s="41"/>
      <c r="B484" s="35"/>
      <c r="C484" s="57"/>
      <c r="D484" s="65" t="s">
        <v>285</v>
      </c>
      <c r="E484" s="44"/>
      <c r="F484" s="57"/>
      <c r="G484" s="52"/>
      <c r="H484" s="44"/>
      <c r="I484" s="57"/>
      <c r="J484" s="57"/>
      <c r="K484" s="57"/>
      <c r="L484" s="57"/>
      <c r="M484" s="57"/>
      <c r="N484" s="5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row>
    <row r="485" ht="22.9" customHeight="1" spans="1:256">
      <c r="A485" s="41" t="s">
        <v>286</v>
      </c>
      <c r="B485" s="35" t="s">
        <v>279</v>
      </c>
      <c r="C485" s="57" t="s">
        <v>287</v>
      </c>
      <c r="D485" s="65" t="s">
        <v>21</v>
      </c>
      <c r="E485" s="44" t="s">
        <v>288</v>
      </c>
      <c r="F485" s="57" t="s">
        <v>23</v>
      </c>
      <c r="G485" s="45" t="s">
        <v>24</v>
      </c>
      <c r="H485" s="44" t="s">
        <v>25</v>
      </c>
      <c r="I485" s="57" t="s">
        <v>26</v>
      </c>
      <c r="J485" s="57"/>
      <c r="K485" s="57" t="s">
        <v>26</v>
      </c>
      <c r="L485" s="57"/>
      <c r="M485" s="57" t="s">
        <v>26</v>
      </c>
      <c r="N485" s="57"/>
      <c r="O485" s="68"/>
      <c r="P485" s="68"/>
      <c r="Q485" s="68"/>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c r="AX485" s="68"/>
      <c r="AY485" s="68"/>
      <c r="AZ485" s="68"/>
      <c r="BA485" s="68"/>
      <c r="BB485" s="68"/>
      <c r="BC485" s="68"/>
      <c r="BD485" s="68"/>
      <c r="BE485" s="68"/>
      <c r="BF485" s="68"/>
      <c r="BG485" s="68"/>
      <c r="BH485" s="68"/>
      <c r="BI485" s="68"/>
      <c r="BJ485" s="68"/>
      <c r="BK485" s="68"/>
      <c r="BL485" s="68"/>
      <c r="BM485" s="68"/>
      <c r="BN485" s="68"/>
      <c r="BO485" s="68"/>
      <c r="BP485" s="68"/>
      <c r="BQ485" s="68"/>
      <c r="BR485" s="68"/>
      <c r="BS485" s="68"/>
      <c r="BT485" s="68"/>
      <c r="BU485" s="68"/>
      <c r="BV485" s="68"/>
      <c r="BW485" s="68"/>
      <c r="BX485" s="68"/>
      <c r="BY485" s="68"/>
      <c r="BZ485" s="68"/>
      <c r="CA485" s="68"/>
      <c r="CB485" s="68"/>
      <c r="CC485" s="68"/>
      <c r="CD485" s="68"/>
      <c r="CE485" s="68"/>
      <c r="CF485" s="68"/>
      <c r="CG485" s="68"/>
      <c r="CH485" s="68"/>
      <c r="CI485" s="68"/>
      <c r="CJ485" s="68"/>
      <c r="CK485" s="68"/>
      <c r="CL485" s="68"/>
      <c r="CM485" s="68"/>
      <c r="CN485" s="68"/>
      <c r="CO485" s="68"/>
      <c r="CP485" s="68"/>
      <c r="CQ485" s="68"/>
      <c r="CR485" s="68"/>
      <c r="CS485" s="68"/>
      <c r="CT485" s="68"/>
      <c r="CU485" s="68"/>
      <c r="CV485" s="68"/>
      <c r="CW485" s="68"/>
      <c r="CX485" s="68"/>
      <c r="CY485" s="68"/>
      <c r="CZ485" s="68"/>
      <c r="DA485" s="68"/>
      <c r="DB485" s="68"/>
      <c r="DC485" s="68"/>
      <c r="DD485" s="68"/>
      <c r="DE485" s="68"/>
      <c r="DF485" s="68"/>
      <c r="DG485" s="68"/>
      <c r="DH485" s="68"/>
      <c r="DI485" s="68"/>
      <c r="DJ485" s="68"/>
      <c r="DK485" s="68"/>
      <c r="DL485" s="68"/>
      <c r="DM485" s="68"/>
      <c r="DN485" s="68"/>
      <c r="DO485" s="68"/>
      <c r="DP485" s="68"/>
      <c r="DQ485" s="68"/>
      <c r="DR485" s="68"/>
      <c r="DS485" s="68"/>
      <c r="DT485" s="68"/>
      <c r="DU485" s="68"/>
      <c r="DV485" s="68"/>
      <c r="DW485" s="68"/>
      <c r="DX485" s="68"/>
      <c r="DY485" s="68"/>
      <c r="DZ485" s="68"/>
      <c r="EA485" s="68"/>
      <c r="EB485" s="68"/>
      <c r="EC485" s="68"/>
      <c r="ED485" s="68"/>
      <c r="EE485" s="68"/>
      <c r="EF485" s="68"/>
      <c r="EG485" s="68"/>
      <c r="EH485" s="68"/>
      <c r="EI485" s="68"/>
      <c r="EJ485" s="68"/>
      <c r="EK485" s="68"/>
      <c r="EL485" s="68"/>
      <c r="EM485" s="68"/>
      <c r="EN485" s="68"/>
      <c r="EO485" s="68"/>
      <c r="EP485" s="68"/>
      <c r="EQ485" s="68"/>
      <c r="ER485" s="68"/>
      <c r="ES485" s="68"/>
      <c r="ET485" s="68"/>
      <c r="EU485" s="68"/>
      <c r="EV485" s="68"/>
      <c r="EW485" s="68"/>
      <c r="EX485" s="68"/>
      <c r="EY485" s="68"/>
      <c r="EZ485" s="68"/>
      <c r="FA485" s="68"/>
      <c r="FB485" s="68"/>
      <c r="FC485" s="68"/>
      <c r="FD485" s="68"/>
      <c r="FE485" s="68"/>
      <c r="FF485" s="68"/>
      <c r="FG485" s="68"/>
      <c r="FH485" s="68"/>
      <c r="FI485" s="68"/>
      <c r="FJ485" s="68"/>
      <c r="FK485" s="68"/>
      <c r="FL485" s="68"/>
      <c r="FM485" s="68"/>
      <c r="FN485" s="68"/>
      <c r="FO485" s="68"/>
      <c r="FP485" s="68"/>
      <c r="FQ485" s="68"/>
      <c r="FR485" s="68"/>
      <c r="FS485" s="68"/>
      <c r="FT485" s="68"/>
      <c r="FU485" s="68"/>
      <c r="FV485" s="68"/>
      <c r="FW485" s="68"/>
      <c r="FX485" s="68"/>
      <c r="FY485" s="68"/>
      <c r="FZ485" s="68"/>
      <c r="GA485" s="68"/>
      <c r="GB485" s="68"/>
      <c r="GC485" s="68"/>
      <c r="GD485" s="68"/>
      <c r="GE485" s="68"/>
      <c r="GF485" s="68"/>
      <c r="GG485" s="68"/>
      <c r="GH485" s="68"/>
      <c r="GI485" s="68"/>
      <c r="GJ485" s="68"/>
      <c r="GK485" s="68"/>
      <c r="GL485" s="68"/>
      <c r="GM485" s="68"/>
      <c r="GN485" s="68"/>
      <c r="GO485" s="68"/>
      <c r="GP485" s="68"/>
      <c r="GQ485" s="68"/>
      <c r="GR485" s="68"/>
      <c r="GS485" s="68"/>
      <c r="GT485" s="68"/>
      <c r="GU485" s="68"/>
      <c r="GV485" s="68"/>
      <c r="GW485" s="68"/>
      <c r="GX485" s="68"/>
      <c r="GY485" s="68"/>
      <c r="GZ485" s="68"/>
      <c r="HA485" s="68"/>
      <c r="HB485" s="68"/>
      <c r="HC485" s="68"/>
      <c r="HD485" s="68"/>
      <c r="HE485" s="68"/>
      <c r="HF485" s="68"/>
      <c r="HG485" s="68"/>
      <c r="HH485" s="68"/>
      <c r="HI485" s="68"/>
      <c r="HJ485" s="68"/>
      <c r="HK485" s="68"/>
      <c r="HL485" s="68"/>
      <c r="HM485" s="68"/>
      <c r="HN485" s="68"/>
      <c r="HO485" s="68"/>
      <c r="HP485" s="68"/>
      <c r="HQ485" s="68"/>
      <c r="HR485" s="68"/>
      <c r="HS485" s="68"/>
      <c r="HT485" s="68"/>
      <c r="HU485" s="68"/>
      <c r="HV485" s="68"/>
      <c r="HW485" s="68"/>
      <c r="HX485" s="68"/>
      <c r="HY485" s="68"/>
      <c r="HZ485" s="68"/>
      <c r="IA485" s="68"/>
      <c r="IB485" s="68"/>
      <c r="IC485" s="68"/>
      <c r="ID485" s="68"/>
      <c r="IE485" s="68"/>
      <c r="IF485" s="68"/>
      <c r="IG485" s="68"/>
      <c r="IH485" s="68"/>
      <c r="II485" s="68"/>
      <c r="IJ485" s="68"/>
      <c r="IK485" s="68"/>
      <c r="IL485" s="68"/>
      <c r="IM485" s="68"/>
      <c r="IN485" s="68"/>
      <c r="IO485" s="68"/>
      <c r="IP485" s="68"/>
      <c r="IQ485" s="68"/>
      <c r="IR485" s="68"/>
      <c r="IS485" s="68"/>
      <c r="IT485" s="68"/>
      <c r="IU485" s="68"/>
      <c r="IV485" s="68"/>
    </row>
    <row r="486" ht="22.9" customHeight="1" spans="1:256">
      <c r="A486" s="41"/>
      <c r="B486" s="35"/>
      <c r="C486" s="57"/>
      <c r="D486" s="65" t="s">
        <v>282</v>
      </c>
      <c r="E486" s="44"/>
      <c r="F486" s="57"/>
      <c r="G486" s="48"/>
      <c r="H486" s="44"/>
      <c r="I486" s="57"/>
      <c r="J486" s="57"/>
      <c r="K486" s="57"/>
      <c r="L486" s="57"/>
      <c r="M486" s="57"/>
      <c r="N486" s="57"/>
      <c r="O486" s="68"/>
      <c r="P486" s="68"/>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c r="AX486" s="68"/>
      <c r="AY486" s="68"/>
      <c r="AZ486" s="68"/>
      <c r="BA486" s="68"/>
      <c r="BB486" s="68"/>
      <c r="BC486" s="68"/>
      <c r="BD486" s="68"/>
      <c r="BE486" s="68"/>
      <c r="BF486" s="68"/>
      <c r="BG486" s="68"/>
      <c r="BH486" s="68"/>
      <c r="BI486" s="68"/>
      <c r="BJ486" s="68"/>
      <c r="BK486" s="68"/>
      <c r="BL486" s="68"/>
      <c r="BM486" s="68"/>
      <c r="BN486" s="68"/>
      <c r="BO486" s="68"/>
      <c r="BP486" s="68"/>
      <c r="BQ486" s="68"/>
      <c r="BR486" s="68"/>
      <c r="BS486" s="68"/>
      <c r="BT486" s="68"/>
      <c r="BU486" s="68"/>
      <c r="BV486" s="68"/>
      <c r="BW486" s="68"/>
      <c r="BX486" s="68"/>
      <c r="BY486" s="68"/>
      <c r="BZ486" s="68"/>
      <c r="CA486" s="68"/>
      <c r="CB486" s="68"/>
      <c r="CC486" s="68"/>
      <c r="CD486" s="68"/>
      <c r="CE486" s="68"/>
      <c r="CF486" s="68"/>
      <c r="CG486" s="68"/>
      <c r="CH486" s="68"/>
      <c r="CI486" s="68"/>
      <c r="CJ486" s="68"/>
      <c r="CK486" s="68"/>
      <c r="CL486" s="68"/>
      <c r="CM486" s="68"/>
      <c r="CN486" s="68"/>
      <c r="CO486" s="68"/>
      <c r="CP486" s="68"/>
      <c r="CQ486" s="68"/>
      <c r="CR486" s="68"/>
      <c r="CS486" s="68"/>
      <c r="CT486" s="68"/>
      <c r="CU486" s="68"/>
      <c r="CV486" s="68"/>
      <c r="CW486" s="68"/>
      <c r="CX486" s="68"/>
      <c r="CY486" s="68"/>
      <c r="CZ486" s="68"/>
      <c r="DA486" s="68"/>
      <c r="DB486" s="68"/>
      <c r="DC486" s="68"/>
      <c r="DD486" s="68"/>
      <c r="DE486" s="68"/>
      <c r="DF486" s="68"/>
      <c r="DG486" s="68"/>
      <c r="DH486" s="68"/>
      <c r="DI486" s="68"/>
      <c r="DJ486" s="68"/>
      <c r="DK486" s="68"/>
      <c r="DL486" s="68"/>
      <c r="DM486" s="68"/>
      <c r="DN486" s="68"/>
      <c r="DO486" s="68"/>
      <c r="DP486" s="68"/>
      <c r="DQ486" s="68"/>
      <c r="DR486" s="68"/>
      <c r="DS486" s="68"/>
      <c r="DT486" s="68"/>
      <c r="DU486" s="68"/>
      <c r="DV486" s="68"/>
      <c r="DW486" s="68"/>
      <c r="DX486" s="68"/>
      <c r="DY486" s="68"/>
      <c r="DZ486" s="68"/>
      <c r="EA486" s="68"/>
      <c r="EB486" s="68"/>
      <c r="EC486" s="68"/>
      <c r="ED486" s="68"/>
      <c r="EE486" s="68"/>
      <c r="EF486" s="68"/>
      <c r="EG486" s="68"/>
      <c r="EH486" s="68"/>
      <c r="EI486" s="68"/>
      <c r="EJ486" s="68"/>
      <c r="EK486" s="68"/>
      <c r="EL486" s="68"/>
      <c r="EM486" s="68"/>
      <c r="EN486" s="68"/>
      <c r="EO486" s="68"/>
      <c r="EP486" s="68"/>
      <c r="EQ486" s="68"/>
      <c r="ER486" s="68"/>
      <c r="ES486" s="68"/>
      <c r="ET486" s="68"/>
      <c r="EU486" s="68"/>
      <c r="EV486" s="68"/>
      <c r="EW486" s="68"/>
      <c r="EX486" s="68"/>
      <c r="EY486" s="68"/>
      <c r="EZ486" s="68"/>
      <c r="FA486" s="68"/>
      <c r="FB486" s="68"/>
      <c r="FC486" s="68"/>
      <c r="FD486" s="68"/>
      <c r="FE486" s="68"/>
      <c r="FF486" s="68"/>
      <c r="FG486" s="68"/>
      <c r="FH486" s="68"/>
      <c r="FI486" s="68"/>
      <c r="FJ486" s="68"/>
      <c r="FK486" s="68"/>
      <c r="FL486" s="68"/>
      <c r="FM486" s="68"/>
      <c r="FN486" s="68"/>
      <c r="FO486" s="68"/>
      <c r="FP486" s="68"/>
      <c r="FQ486" s="68"/>
      <c r="FR486" s="68"/>
      <c r="FS486" s="68"/>
      <c r="FT486" s="68"/>
      <c r="FU486" s="68"/>
      <c r="FV486" s="68"/>
      <c r="FW486" s="68"/>
      <c r="FX486" s="68"/>
      <c r="FY486" s="68"/>
      <c r="FZ486" s="68"/>
      <c r="GA486" s="68"/>
      <c r="GB486" s="68"/>
      <c r="GC486" s="68"/>
      <c r="GD486" s="68"/>
      <c r="GE486" s="68"/>
      <c r="GF486" s="68"/>
      <c r="GG486" s="68"/>
      <c r="GH486" s="68"/>
      <c r="GI486" s="68"/>
      <c r="GJ486" s="68"/>
      <c r="GK486" s="68"/>
      <c r="GL486" s="68"/>
      <c r="GM486" s="68"/>
      <c r="GN486" s="68"/>
      <c r="GO486" s="68"/>
      <c r="GP486" s="68"/>
      <c r="GQ486" s="68"/>
      <c r="GR486" s="68"/>
      <c r="GS486" s="68"/>
      <c r="GT486" s="68"/>
      <c r="GU486" s="68"/>
      <c r="GV486" s="68"/>
      <c r="GW486" s="68"/>
      <c r="GX486" s="68"/>
      <c r="GY486" s="68"/>
      <c r="GZ486" s="68"/>
      <c r="HA486" s="68"/>
      <c r="HB486" s="68"/>
      <c r="HC486" s="68"/>
      <c r="HD486" s="68"/>
      <c r="HE486" s="68"/>
      <c r="HF486" s="68"/>
      <c r="HG486" s="68"/>
      <c r="HH486" s="68"/>
      <c r="HI486" s="68"/>
      <c r="HJ486" s="68"/>
      <c r="HK486" s="68"/>
      <c r="HL486" s="68"/>
      <c r="HM486" s="68"/>
      <c r="HN486" s="68"/>
      <c r="HO486" s="68"/>
      <c r="HP486" s="68"/>
      <c r="HQ486" s="68"/>
      <c r="HR486" s="68"/>
      <c r="HS486" s="68"/>
      <c r="HT486" s="68"/>
      <c r="HU486" s="68"/>
      <c r="HV486" s="68"/>
      <c r="HW486" s="68"/>
      <c r="HX486" s="68"/>
      <c r="HY486" s="68"/>
      <c r="HZ486" s="68"/>
      <c r="IA486" s="68"/>
      <c r="IB486" s="68"/>
      <c r="IC486" s="68"/>
      <c r="ID486" s="68"/>
      <c r="IE486" s="68"/>
      <c r="IF486" s="68"/>
      <c r="IG486" s="68"/>
      <c r="IH486" s="68"/>
      <c r="II486" s="68"/>
      <c r="IJ486" s="68"/>
      <c r="IK486" s="68"/>
      <c r="IL486" s="68"/>
      <c r="IM486" s="68"/>
      <c r="IN486" s="68"/>
      <c r="IO486" s="68"/>
      <c r="IP486" s="68"/>
      <c r="IQ486" s="68"/>
      <c r="IR486" s="68"/>
      <c r="IS486" s="68"/>
      <c r="IT486" s="68"/>
      <c r="IU486" s="68"/>
      <c r="IV486" s="68"/>
    </row>
    <row r="487" ht="22.9" customHeight="1" spans="1:256">
      <c r="A487" s="41"/>
      <c r="B487" s="35"/>
      <c r="C487" s="57"/>
      <c r="D487" s="65" t="s">
        <v>283</v>
      </c>
      <c r="E487" s="44"/>
      <c r="F487" s="57"/>
      <c r="G487" s="48"/>
      <c r="H487" s="44"/>
      <c r="I487" s="57"/>
      <c r="J487" s="57"/>
      <c r="K487" s="57"/>
      <c r="L487" s="57"/>
      <c r="M487" s="57"/>
      <c r="N487" s="57"/>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c r="AX487" s="68"/>
      <c r="AY487" s="68"/>
      <c r="AZ487" s="68"/>
      <c r="BA487" s="68"/>
      <c r="BB487" s="68"/>
      <c r="BC487" s="68"/>
      <c r="BD487" s="68"/>
      <c r="BE487" s="68"/>
      <c r="BF487" s="68"/>
      <c r="BG487" s="68"/>
      <c r="BH487" s="68"/>
      <c r="BI487" s="68"/>
      <c r="BJ487" s="68"/>
      <c r="BK487" s="68"/>
      <c r="BL487" s="68"/>
      <c r="BM487" s="68"/>
      <c r="BN487" s="68"/>
      <c r="BO487" s="68"/>
      <c r="BP487" s="68"/>
      <c r="BQ487" s="68"/>
      <c r="BR487" s="68"/>
      <c r="BS487" s="68"/>
      <c r="BT487" s="68"/>
      <c r="BU487" s="68"/>
      <c r="BV487" s="68"/>
      <c r="BW487" s="68"/>
      <c r="BX487" s="68"/>
      <c r="BY487" s="68"/>
      <c r="BZ487" s="68"/>
      <c r="CA487" s="68"/>
      <c r="CB487" s="68"/>
      <c r="CC487" s="68"/>
      <c r="CD487" s="68"/>
      <c r="CE487" s="68"/>
      <c r="CF487" s="68"/>
      <c r="CG487" s="68"/>
      <c r="CH487" s="68"/>
      <c r="CI487" s="68"/>
      <c r="CJ487" s="68"/>
      <c r="CK487" s="68"/>
      <c r="CL487" s="68"/>
      <c r="CM487" s="68"/>
      <c r="CN487" s="68"/>
      <c r="CO487" s="68"/>
      <c r="CP487" s="68"/>
      <c r="CQ487" s="68"/>
      <c r="CR487" s="68"/>
      <c r="CS487" s="68"/>
      <c r="CT487" s="68"/>
      <c r="CU487" s="68"/>
      <c r="CV487" s="68"/>
      <c r="CW487" s="68"/>
      <c r="CX487" s="68"/>
      <c r="CY487" s="68"/>
      <c r="CZ487" s="68"/>
      <c r="DA487" s="68"/>
      <c r="DB487" s="68"/>
      <c r="DC487" s="68"/>
      <c r="DD487" s="68"/>
      <c r="DE487" s="68"/>
      <c r="DF487" s="68"/>
      <c r="DG487" s="68"/>
      <c r="DH487" s="68"/>
      <c r="DI487" s="68"/>
      <c r="DJ487" s="68"/>
      <c r="DK487" s="68"/>
      <c r="DL487" s="68"/>
      <c r="DM487" s="68"/>
      <c r="DN487" s="68"/>
      <c r="DO487" s="68"/>
      <c r="DP487" s="68"/>
      <c r="DQ487" s="68"/>
      <c r="DR487" s="68"/>
      <c r="DS487" s="68"/>
      <c r="DT487" s="68"/>
      <c r="DU487" s="68"/>
      <c r="DV487" s="68"/>
      <c r="DW487" s="68"/>
      <c r="DX487" s="68"/>
      <c r="DY487" s="68"/>
      <c r="DZ487" s="68"/>
      <c r="EA487" s="68"/>
      <c r="EB487" s="68"/>
      <c r="EC487" s="68"/>
      <c r="ED487" s="68"/>
      <c r="EE487" s="68"/>
      <c r="EF487" s="68"/>
      <c r="EG487" s="68"/>
      <c r="EH487" s="68"/>
      <c r="EI487" s="68"/>
      <c r="EJ487" s="68"/>
      <c r="EK487" s="68"/>
      <c r="EL487" s="68"/>
      <c r="EM487" s="68"/>
      <c r="EN487" s="68"/>
      <c r="EO487" s="68"/>
      <c r="EP487" s="68"/>
      <c r="EQ487" s="68"/>
      <c r="ER487" s="68"/>
      <c r="ES487" s="68"/>
      <c r="ET487" s="68"/>
      <c r="EU487" s="68"/>
      <c r="EV487" s="68"/>
      <c r="EW487" s="68"/>
      <c r="EX487" s="68"/>
      <c r="EY487" s="68"/>
      <c r="EZ487" s="68"/>
      <c r="FA487" s="68"/>
      <c r="FB487" s="68"/>
      <c r="FC487" s="68"/>
      <c r="FD487" s="68"/>
      <c r="FE487" s="68"/>
      <c r="FF487" s="68"/>
      <c r="FG487" s="68"/>
      <c r="FH487" s="68"/>
      <c r="FI487" s="68"/>
      <c r="FJ487" s="68"/>
      <c r="FK487" s="68"/>
      <c r="FL487" s="68"/>
      <c r="FM487" s="68"/>
      <c r="FN487" s="68"/>
      <c r="FO487" s="68"/>
      <c r="FP487" s="68"/>
      <c r="FQ487" s="68"/>
      <c r="FR487" s="68"/>
      <c r="FS487" s="68"/>
      <c r="FT487" s="68"/>
      <c r="FU487" s="68"/>
      <c r="FV487" s="68"/>
      <c r="FW487" s="68"/>
      <c r="FX487" s="68"/>
      <c r="FY487" s="68"/>
      <c r="FZ487" s="68"/>
      <c r="GA487" s="68"/>
      <c r="GB487" s="68"/>
      <c r="GC487" s="68"/>
      <c r="GD487" s="68"/>
      <c r="GE487" s="68"/>
      <c r="GF487" s="68"/>
      <c r="GG487" s="68"/>
      <c r="GH487" s="68"/>
      <c r="GI487" s="68"/>
      <c r="GJ487" s="68"/>
      <c r="GK487" s="68"/>
      <c r="GL487" s="68"/>
      <c r="GM487" s="68"/>
      <c r="GN487" s="68"/>
      <c r="GO487" s="68"/>
      <c r="GP487" s="68"/>
      <c r="GQ487" s="68"/>
      <c r="GR487" s="68"/>
      <c r="GS487" s="68"/>
      <c r="GT487" s="68"/>
      <c r="GU487" s="68"/>
      <c r="GV487" s="68"/>
      <c r="GW487" s="68"/>
      <c r="GX487" s="68"/>
      <c r="GY487" s="68"/>
      <c r="GZ487" s="68"/>
      <c r="HA487" s="68"/>
      <c r="HB487" s="68"/>
      <c r="HC487" s="68"/>
      <c r="HD487" s="68"/>
      <c r="HE487" s="68"/>
      <c r="HF487" s="68"/>
      <c r="HG487" s="68"/>
      <c r="HH487" s="68"/>
      <c r="HI487" s="68"/>
      <c r="HJ487" s="68"/>
      <c r="HK487" s="68"/>
      <c r="HL487" s="68"/>
      <c r="HM487" s="68"/>
      <c r="HN487" s="68"/>
      <c r="HO487" s="68"/>
      <c r="HP487" s="68"/>
      <c r="HQ487" s="68"/>
      <c r="HR487" s="68"/>
      <c r="HS487" s="68"/>
      <c r="HT487" s="68"/>
      <c r="HU487" s="68"/>
      <c r="HV487" s="68"/>
      <c r="HW487" s="68"/>
      <c r="HX487" s="68"/>
      <c r="HY487" s="68"/>
      <c r="HZ487" s="68"/>
      <c r="IA487" s="68"/>
      <c r="IB487" s="68"/>
      <c r="IC487" s="68"/>
      <c r="ID487" s="68"/>
      <c r="IE487" s="68"/>
      <c r="IF487" s="68"/>
      <c r="IG487" s="68"/>
      <c r="IH487" s="68"/>
      <c r="II487" s="68"/>
      <c r="IJ487" s="68"/>
      <c r="IK487" s="68"/>
      <c r="IL487" s="68"/>
      <c r="IM487" s="68"/>
      <c r="IN487" s="68"/>
      <c r="IO487" s="68"/>
      <c r="IP487" s="68"/>
      <c r="IQ487" s="68"/>
      <c r="IR487" s="68"/>
      <c r="IS487" s="68"/>
      <c r="IT487" s="68"/>
      <c r="IU487" s="68"/>
      <c r="IV487" s="68"/>
    </row>
    <row r="488" ht="22.9" customHeight="1" spans="1:256">
      <c r="A488" s="41"/>
      <c r="B488" s="35"/>
      <c r="C488" s="57"/>
      <c r="D488" s="65" t="s">
        <v>284</v>
      </c>
      <c r="E488" s="44"/>
      <c r="F488" s="57"/>
      <c r="G488" s="48"/>
      <c r="H488" s="44"/>
      <c r="I488" s="57"/>
      <c r="J488" s="57"/>
      <c r="K488" s="57"/>
      <c r="L488" s="57"/>
      <c r="M488" s="57"/>
      <c r="N488" s="57"/>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c r="AX488" s="68"/>
      <c r="AY488" s="68"/>
      <c r="AZ488" s="68"/>
      <c r="BA488" s="68"/>
      <c r="BB488" s="68"/>
      <c r="BC488" s="68"/>
      <c r="BD488" s="68"/>
      <c r="BE488" s="68"/>
      <c r="BF488" s="68"/>
      <c r="BG488" s="68"/>
      <c r="BH488" s="68"/>
      <c r="BI488" s="68"/>
      <c r="BJ488" s="68"/>
      <c r="BK488" s="68"/>
      <c r="BL488" s="68"/>
      <c r="BM488" s="68"/>
      <c r="BN488" s="68"/>
      <c r="BO488" s="68"/>
      <c r="BP488" s="68"/>
      <c r="BQ488" s="68"/>
      <c r="BR488" s="68"/>
      <c r="BS488" s="68"/>
      <c r="BT488" s="68"/>
      <c r="BU488" s="68"/>
      <c r="BV488" s="68"/>
      <c r="BW488" s="68"/>
      <c r="BX488" s="68"/>
      <c r="BY488" s="68"/>
      <c r="BZ488" s="68"/>
      <c r="CA488" s="68"/>
      <c r="CB488" s="68"/>
      <c r="CC488" s="68"/>
      <c r="CD488" s="68"/>
      <c r="CE488" s="68"/>
      <c r="CF488" s="68"/>
      <c r="CG488" s="68"/>
      <c r="CH488" s="68"/>
      <c r="CI488" s="68"/>
      <c r="CJ488" s="68"/>
      <c r="CK488" s="68"/>
      <c r="CL488" s="68"/>
      <c r="CM488" s="68"/>
      <c r="CN488" s="68"/>
      <c r="CO488" s="68"/>
      <c r="CP488" s="68"/>
      <c r="CQ488" s="68"/>
      <c r="CR488" s="68"/>
      <c r="CS488" s="68"/>
      <c r="CT488" s="68"/>
      <c r="CU488" s="68"/>
      <c r="CV488" s="68"/>
      <c r="CW488" s="68"/>
      <c r="CX488" s="68"/>
      <c r="CY488" s="68"/>
      <c r="CZ488" s="68"/>
      <c r="DA488" s="68"/>
      <c r="DB488" s="68"/>
      <c r="DC488" s="68"/>
      <c r="DD488" s="68"/>
      <c r="DE488" s="68"/>
      <c r="DF488" s="68"/>
      <c r="DG488" s="68"/>
      <c r="DH488" s="68"/>
      <c r="DI488" s="68"/>
      <c r="DJ488" s="68"/>
      <c r="DK488" s="68"/>
      <c r="DL488" s="68"/>
      <c r="DM488" s="68"/>
      <c r="DN488" s="68"/>
      <c r="DO488" s="68"/>
      <c r="DP488" s="68"/>
      <c r="DQ488" s="68"/>
      <c r="DR488" s="68"/>
      <c r="DS488" s="68"/>
      <c r="DT488" s="68"/>
      <c r="DU488" s="68"/>
      <c r="DV488" s="68"/>
      <c r="DW488" s="68"/>
      <c r="DX488" s="68"/>
      <c r="DY488" s="68"/>
      <c r="DZ488" s="68"/>
      <c r="EA488" s="68"/>
      <c r="EB488" s="68"/>
      <c r="EC488" s="68"/>
      <c r="ED488" s="68"/>
      <c r="EE488" s="68"/>
      <c r="EF488" s="68"/>
      <c r="EG488" s="68"/>
      <c r="EH488" s="68"/>
      <c r="EI488" s="68"/>
      <c r="EJ488" s="68"/>
      <c r="EK488" s="68"/>
      <c r="EL488" s="68"/>
      <c r="EM488" s="68"/>
      <c r="EN488" s="68"/>
      <c r="EO488" s="68"/>
      <c r="EP488" s="68"/>
      <c r="EQ488" s="68"/>
      <c r="ER488" s="68"/>
      <c r="ES488" s="68"/>
      <c r="ET488" s="68"/>
      <c r="EU488" s="68"/>
      <c r="EV488" s="68"/>
      <c r="EW488" s="68"/>
      <c r="EX488" s="68"/>
      <c r="EY488" s="68"/>
      <c r="EZ488" s="68"/>
      <c r="FA488" s="68"/>
      <c r="FB488" s="68"/>
      <c r="FC488" s="68"/>
      <c r="FD488" s="68"/>
      <c r="FE488" s="68"/>
      <c r="FF488" s="68"/>
      <c r="FG488" s="68"/>
      <c r="FH488" s="68"/>
      <c r="FI488" s="68"/>
      <c r="FJ488" s="68"/>
      <c r="FK488" s="68"/>
      <c r="FL488" s="68"/>
      <c r="FM488" s="68"/>
      <c r="FN488" s="68"/>
      <c r="FO488" s="68"/>
      <c r="FP488" s="68"/>
      <c r="FQ488" s="68"/>
      <c r="FR488" s="68"/>
      <c r="FS488" s="68"/>
      <c r="FT488" s="68"/>
      <c r="FU488" s="68"/>
      <c r="FV488" s="68"/>
      <c r="FW488" s="68"/>
      <c r="FX488" s="68"/>
      <c r="FY488" s="68"/>
      <c r="FZ488" s="68"/>
      <c r="GA488" s="68"/>
      <c r="GB488" s="68"/>
      <c r="GC488" s="68"/>
      <c r="GD488" s="68"/>
      <c r="GE488" s="68"/>
      <c r="GF488" s="68"/>
      <c r="GG488" s="68"/>
      <c r="GH488" s="68"/>
      <c r="GI488" s="68"/>
      <c r="GJ488" s="68"/>
      <c r="GK488" s="68"/>
      <c r="GL488" s="68"/>
      <c r="GM488" s="68"/>
      <c r="GN488" s="68"/>
      <c r="GO488" s="68"/>
      <c r="GP488" s="68"/>
      <c r="GQ488" s="68"/>
      <c r="GR488" s="68"/>
      <c r="GS488" s="68"/>
      <c r="GT488" s="68"/>
      <c r="GU488" s="68"/>
      <c r="GV488" s="68"/>
      <c r="GW488" s="68"/>
      <c r="GX488" s="68"/>
      <c r="GY488" s="68"/>
      <c r="GZ488" s="68"/>
      <c r="HA488" s="68"/>
      <c r="HB488" s="68"/>
      <c r="HC488" s="68"/>
      <c r="HD488" s="68"/>
      <c r="HE488" s="68"/>
      <c r="HF488" s="68"/>
      <c r="HG488" s="68"/>
      <c r="HH488" s="68"/>
      <c r="HI488" s="68"/>
      <c r="HJ488" s="68"/>
      <c r="HK488" s="68"/>
      <c r="HL488" s="68"/>
      <c r="HM488" s="68"/>
      <c r="HN488" s="68"/>
      <c r="HO488" s="68"/>
      <c r="HP488" s="68"/>
      <c r="HQ488" s="68"/>
      <c r="HR488" s="68"/>
      <c r="HS488" s="68"/>
      <c r="HT488" s="68"/>
      <c r="HU488" s="68"/>
      <c r="HV488" s="68"/>
      <c r="HW488" s="68"/>
      <c r="HX488" s="68"/>
      <c r="HY488" s="68"/>
      <c r="HZ488" s="68"/>
      <c r="IA488" s="68"/>
      <c r="IB488" s="68"/>
      <c r="IC488" s="68"/>
      <c r="ID488" s="68"/>
      <c r="IE488" s="68"/>
      <c r="IF488" s="68"/>
      <c r="IG488" s="68"/>
      <c r="IH488" s="68"/>
      <c r="II488" s="68"/>
      <c r="IJ488" s="68"/>
      <c r="IK488" s="68"/>
      <c r="IL488" s="68"/>
      <c r="IM488" s="68"/>
      <c r="IN488" s="68"/>
      <c r="IO488" s="68"/>
      <c r="IP488" s="68"/>
      <c r="IQ488" s="68"/>
      <c r="IR488" s="68"/>
      <c r="IS488" s="68"/>
      <c r="IT488" s="68"/>
      <c r="IU488" s="68"/>
      <c r="IV488" s="68"/>
    </row>
    <row r="489" s="17" customFormat="1" ht="22.9" customHeight="1" spans="1:256">
      <c r="A489" s="41"/>
      <c r="B489" s="35"/>
      <c r="C489" s="57"/>
      <c r="D489" s="65" t="s">
        <v>285</v>
      </c>
      <c r="E489" s="44"/>
      <c r="F489" s="57"/>
      <c r="G489" s="52"/>
      <c r="H489" s="44"/>
      <c r="I489" s="57"/>
      <c r="J489" s="57"/>
      <c r="K489" s="57"/>
      <c r="L489" s="57"/>
      <c r="M489" s="57"/>
      <c r="N489" s="57"/>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c r="IR489" s="3"/>
      <c r="IS489" s="3"/>
      <c r="IT489" s="3"/>
      <c r="IU489" s="3"/>
      <c r="IV489" s="3"/>
    </row>
    <row r="490" ht="22.9" customHeight="1" spans="1:256">
      <c r="A490" s="41" t="s">
        <v>289</v>
      </c>
      <c r="B490" s="35" t="s">
        <v>279</v>
      </c>
      <c r="C490" s="57" t="s">
        <v>290</v>
      </c>
      <c r="D490" s="65" t="s">
        <v>21</v>
      </c>
      <c r="E490" s="44" t="s">
        <v>291</v>
      </c>
      <c r="F490" s="57" t="s">
        <v>23</v>
      </c>
      <c r="G490" s="45" t="s">
        <v>24</v>
      </c>
      <c r="H490" s="44" t="s">
        <v>25</v>
      </c>
      <c r="I490" s="57" t="s">
        <v>26</v>
      </c>
      <c r="J490" s="57"/>
      <c r="K490" s="57" t="s">
        <v>26</v>
      </c>
      <c r="L490" s="57"/>
      <c r="M490" s="57" t="s">
        <v>26</v>
      </c>
      <c r="N490" s="57"/>
      <c r="O490" s="68"/>
      <c r="P490" s="68"/>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c r="BA490" s="68"/>
      <c r="BB490" s="68"/>
      <c r="BC490" s="68"/>
      <c r="BD490" s="68"/>
      <c r="BE490" s="68"/>
      <c r="BF490" s="68"/>
      <c r="BG490" s="68"/>
      <c r="BH490" s="68"/>
      <c r="BI490" s="68"/>
      <c r="BJ490" s="68"/>
      <c r="BK490" s="68"/>
      <c r="BL490" s="68"/>
      <c r="BM490" s="68"/>
      <c r="BN490" s="68"/>
      <c r="BO490" s="68"/>
      <c r="BP490" s="68"/>
      <c r="BQ490" s="68"/>
      <c r="BR490" s="68"/>
      <c r="BS490" s="68"/>
      <c r="BT490" s="68"/>
      <c r="BU490" s="68"/>
      <c r="BV490" s="68"/>
      <c r="BW490" s="68"/>
      <c r="BX490" s="68"/>
      <c r="BY490" s="68"/>
      <c r="BZ490" s="68"/>
      <c r="CA490" s="68"/>
      <c r="CB490" s="68"/>
      <c r="CC490" s="68"/>
      <c r="CD490" s="68"/>
      <c r="CE490" s="68"/>
      <c r="CF490" s="68"/>
      <c r="CG490" s="68"/>
      <c r="CH490" s="68"/>
      <c r="CI490" s="68"/>
      <c r="CJ490" s="68"/>
      <c r="CK490" s="68"/>
      <c r="CL490" s="68"/>
      <c r="CM490" s="68"/>
      <c r="CN490" s="68"/>
      <c r="CO490" s="68"/>
      <c r="CP490" s="68"/>
      <c r="CQ490" s="68"/>
      <c r="CR490" s="68"/>
      <c r="CS490" s="68"/>
      <c r="CT490" s="68"/>
      <c r="CU490" s="68"/>
      <c r="CV490" s="68"/>
      <c r="CW490" s="68"/>
      <c r="CX490" s="68"/>
      <c r="CY490" s="68"/>
      <c r="CZ490" s="68"/>
      <c r="DA490" s="68"/>
      <c r="DB490" s="68"/>
      <c r="DC490" s="68"/>
      <c r="DD490" s="68"/>
      <c r="DE490" s="68"/>
      <c r="DF490" s="68"/>
      <c r="DG490" s="68"/>
      <c r="DH490" s="68"/>
      <c r="DI490" s="68"/>
      <c r="DJ490" s="68"/>
      <c r="DK490" s="68"/>
      <c r="DL490" s="68"/>
      <c r="DM490" s="68"/>
      <c r="DN490" s="68"/>
      <c r="DO490" s="68"/>
      <c r="DP490" s="68"/>
      <c r="DQ490" s="68"/>
      <c r="DR490" s="68"/>
      <c r="DS490" s="68"/>
      <c r="DT490" s="68"/>
      <c r="DU490" s="68"/>
      <c r="DV490" s="68"/>
      <c r="DW490" s="68"/>
      <c r="DX490" s="68"/>
      <c r="DY490" s="68"/>
      <c r="DZ490" s="68"/>
      <c r="EA490" s="68"/>
      <c r="EB490" s="68"/>
      <c r="EC490" s="68"/>
      <c r="ED490" s="68"/>
      <c r="EE490" s="68"/>
      <c r="EF490" s="68"/>
      <c r="EG490" s="68"/>
      <c r="EH490" s="68"/>
      <c r="EI490" s="68"/>
      <c r="EJ490" s="68"/>
      <c r="EK490" s="68"/>
      <c r="EL490" s="68"/>
      <c r="EM490" s="68"/>
      <c r="EN490" s="68"/>
      <c r="EO490" s="68"/>
      <c r="EP490" s="68"/>
      <c r="EQ490" s="68"/>
      <c r="ER490" s="68"/>
      <c r="ES490" s="68"/>
      <c r="ET490" s="68"/>
      <c r="EU490" s="68"/>
      <c r="EV490" s="68"/>
      <c r="EW490" s="68"/>
      <c r="EX490" s="68"/>
      <c r="EY490" s="68"/>
      <c r="EZ490" s="68"/>
      <c r="FA490" s="68"/>
      <c r="FB490" s="68"/>
      <c r="FC490" s="68"/>
      <c r="FD490" s="68"/>
      <c r="FE490" s="68"/>
      <c r="FF490" s="68"/>
      <c r="FG490" s="68"/>
      <c r="FH490" s="68"/>
      <c r="FI490" s="68"/>
      <c r="FJ490" s="68"/>
      <c r="FK490" s="68"/>
      <c r="FL490" s="68"/>
      <c r="FM490" s="68"/>
      <c r="FN490" s="68"/>
      <c r="FO490" s="68"/>
      <c r="FP490" s="68"/>
      <c r="FQ490" s="68"/>
      <c r="FR490" s="68"/>
      <c r="FS490" s="68"/>
      <c r="FT490" s="68"/>
      <c r="FU490" s="68"/>
      <c r="FV490" s="68"/>
      <c r="FW490" s="68"/>
      <c r="FX490" s="68"/>
      <c r="FY490" s="68"/>
      <c r="FZ490" s="68"/>
      <c r="GA490" s="68"/>
      <c r="GB490" s="68"/>
      <c r="GC490" s="68"/>
      <c r="GD490" s="68"/>
      <c r="GE490" s="68"/>
      <c r="GF490" s="68"/>
      <c r="GG490" s="68"/>
      <c r="GH490" s="68"/>
      <c r="GI490" s="68"/>
      <c r="GJ490" s="68"/>
      <c r="GK490" s="68"/>
      <c r="GL490" s="68"/>
      <c r="GM490" s="68"/>
      <c r="GN490" s="68"/>
      <c r="GO490" s="68"/>
      <c r="GP490" s="68"/>
      <c r="GQ490" s="68"/>
      <c r="GR490" s="68"/>
      <c r="GS490" s="68"/>
      <c r="GT490" s="68"/>
      <c r="GU490" s="68"/>
      <c r="GV490" s="68"/>
      <c r="GW490" s="68"/>
      <c r="GX490" s="68"/>
      <c r="GY490" s="68"/>
      <c r="GZ490" s="68"/>
      <c r="HA490" s="68"/>
      <c r="HB490" s="68"/>
      <c r="HC490" s="68"/>
      <c r="HD490" s="68"/>
      <c r="HE490" s="68"/>
      <c r="HF490" s="68"/>
      <c r="HG490" s="68"/>
      <c r="HH490" s="68"/>
      <c r="HI490" s="68"/>
      <c r="HJ490" s="68"/>
      <c r="HK490" s="68"/>
      <c r="HL490" s="68"/>
      <c r="HM490" s="68"/>
      <c r="HN490" s="68"/>
      <c r="HO490" s="68"/>
      <c r="HP490" s="68"/>
      <c r="HQ490" s="68"/>
      <c r="HR490" s="68"/>
      <c r="HS490" s="68"/>
      <c r="HT490" s="68"/>
      <c r="HU490" s="68"/>
      <c r="HV490" s="68"/>
      <c r="HW490" s="68"/>
      <c r="HX490" s="68"/>
      <c r="HY490" s="68"/>
      <c r="HZ490" s="68"/>
      <c r="IA490" s="68"/>
      <c r="IB490" s="68"/>
      <c r="IC490" s="68"/>
      <c r="ID490" s="68"/>
      <c r="IE490" s="68"/>
      <c r="IF490" s="68"/>
      <c r="IG490" s="68"/>
      <c r="IH490" s="68"/>
      <c r="II490" s="68"/>
      <c r="IJ490" s="68"/>
      <c r="IK490" s="68"/>
      <c r="IL490" s="68"/>
      <c r="IM490" s="68"/>
      <c r="IN490" s="68"/>
      <c r="IO490" s="68"/>
      <c r="IP490" s="68"/>
      <c r="IQ490" s="68"/>
      <c r="IR490" s="68"/>
      <c r="IS490" s="68"/>
      <c r="IT490" s="68"/>
      <c r="IU490" s="68"/>
      <c r="IV490" s="68"/>
    </row>
    <row r="491" ht="22.9" customHeight="1" spans="1:256">
      <c r="A491" s="41"/>
      <c r="B491" s="35"/>
      <c r="C491" s="57"/>
      <c r="D491" s="65" t="s">
        <v>282</v>
      </c>
      <c r="E491" s="44"/>
      <c r="F491" s="57"/>
      <c r="G491" s="48"/>
      <c r="H491" s="44"/>
      <c r="I491" s="57"/>
      <c r="J491" s="57"/>
      <c r="K491" s="57"/>
      <c r="L491" s="57"/>
      <c r="M491" s="57"/>
      <c r="N491" s="57"/>
      <c r="O491" s="68"/>
      <c r="P491" s="68"/>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c r="AR491" s="68"/>
      <c r="AS491" s="68"/>
      <c r="AT491" s="68"/>
      <c r="AU491" s="68"/>
      <c r="AV491" s="68"/>
      <c r="AW491" s="68"/>
      <c r="AX491" s="68"/>
      <c r="AY491" s="68"/>
      <c r="AZ491" s="68"/>
      <c r="BA491" s="68"/>
      <c r="BB491" s="68"/>
      <c r="BC491" s="68"/>
      <c r="BD491" s="68"/>
      <c r="BE491" s="68"/>
      <c r="BF491" s="68"/>
      <c r="BG491" s="68"/>
      <c r="BH491" s="68"/>
      <c r="BI491" s="68"/>
      <c r="BJ491" s="68"/>
      <c r="BK491" s="68"/>
      <c r="BL491" s="68"/>
      <c r="BM491" s="68"/>
      <c r="BN491" s="68"/>
      <c r="BO491" s="68"/>
      <c r="BP491" s="68"/>
      <c r="BQ491" s="68"/>
      <c r="BR491" s="68"/>
      <c r="BS491" s="68"/>
      <c r="BT491" s="68"/>
      <c r="BU491" s="68"/>
      <c r="BV491" s="68"/>
      <c r="BW491" s="68"/>
      <c r="BX491" s="68"/>
      <c r="BY491" s="68"/>
      <c r="BZ491" s="68"/>
      <c r="CA491" s="68"/>
      <c r="CB491" s="68"/>
      <c r="CC491" s="68"/>
      <c r="CD491" s="68"/>
      <c r="CE491" s="68"/>
      <c r="CF491" s="68"/>
      <c r="CG491" s="68"/>
      <c r="CH491" s="68"/>
      <c r="CI491" s="68"/>
      <c r="CJ491" s="68"/>
      <c r="CK491" s="68"/>
      <c r="CL491" s="68"/>
      <c r="CM491" s="68"/>
      <c r="CN491" s="68"/>
      <c r="CO491" s="68"/>
      <c r="CP491" s="68"/>
      <c r="CQ491" s="68"/>
      <c r="CR491" s="68"/>
      <c r="CS491" s="68"/>
      <c r="CT491" s="68"/>
      <c r="CU491" s="68"/>
      <c r="CV491" s="68"/>
      <c r="CW491" s="68"/>
      <c r="CX491" s="68"/>
      <c r="CY491" s="68"/>
      <c r="CZ491" s="68"/>
      <c r="DA491" s="68"/>
      <c r="DB491" s="68"/>
      <c r="DC491" s="68"/>
      <c r="DD491" s="68"/>
      <c r="DE491" s="68"/>
      <c r="DF491" s="68"/>
      <c r="DG491" s="68"/>
      <c r="DH491" s="68"/>
      <c r="DI491" s="68"/>
      <c r="DJ491" s="68"/>
      <c r="DK491" s="68"/>
      <c r="DL491" s="68"/>
      <c r="DM491" s="68"/>
      <c r="DN491" s="68"/>
      <c r="DO491" s="68"/>
      <c r="DP491" s="68"/>
      <c r="DQ491" s="68"/>
      <c r="DR491" s="68"/>
      <c r="DS491" s="68"/>
      <c r="DT491" s="68"/>
      <c r="DU491" s="68"/>
      <c r="DV491" s="68"/>
      <c r="DW491" s="68"/>
      <c r="DX491" s="68"/>
      <c r="DY491" s="68"/>
      <c r="DZ491" s="68"/>
      <c r="EA491" s="68"/>
      <c r="EB491" s="68"/>
      <c r="EC491" s="68"/>
      <c r="ED491" s="68"/>
      <c r="EE491" s="68"/>
      <c r="EF491" s="68"/>
      <c r="EG491" s="68"/>
      <c r="EH491" s="68"/>
      <c r="EI491" s="68"/>
      <c r="EJ491" s="68"/>
      <c r="EK491" s="68"/>
      <c r="EL491" s="68"/>
      <c r="EM491" s="68"/>
      <c r="EN491" s="68"/>
      <c r="EO491" s="68"/>
      <c r="EP491" s="68"/>
      <c r="EQ491" s="68"/>
      <c r="ER491" s="68"/>
      <c r="ES491" s="68"/>
      <c r="ET491" s="68"/>
      <c r="EU491" s="68"/>
      <c r="EV491" s="68"/>
      <c r="EW491" s="68"/>
      <c r="EX491" s="68"/>
      <c r="EY491" s="68"/>
      <c r="EZ491" s="68"/>
      <c r="FA491" s="68"/>
      <c r="FB491" s="68"/>
      <c r="FC491" s="68"/>
      <c r="FD491" s="68"/>
      <c r="FE491" s="68"/>
      <c r="FF491" s="68"/>
      <c r="FG491" s="68"/>
      <c r="FH491" s="68"/>
      <c r="FI491" s="68"/>
      <c r="FJ491" s="68"/>
      <c r="FK491" s="68"/>
      <c r="FL491" s="68"/>
      <c r="FM491" s="68"/>
      <c r="FN491" s="68"/>
      <c r="FO491" s="68"/>
      <c r="FP491" s="68"/>
      <c r="FQ491" s="68"/>
      <c r="FR491" s="68"/>
      <c r="FS491" s="68"/>
      <c r="FT491" s="68"/>
      <c r="FU491" s="68"/>
      <c r="FV491" s="68"/>
      <c r="FW491" s="68"/>
      <c r="FX491" s="68"/>
      <c r="FY491" s="68"/>
      <c r="FZ491" s="68"/>
      <c r="GA491" s="68"/>
      <c r="GB491" s="68"/>
      <c r="GC491" s="68"/>
      <c r="GD491" s="68"/>
      <c r="GE491" s="68"/>
      <c r="GF491" s="68"/>
      <c r="GG491" s="68"/>
      <c r="GH491" s="68"/>
      <c r="GI491" s="68"/>
      <c r="GJ491" s="68"/>
      <c r="GK491" s="68"/>
      <c r="GL491" s="68"/>
      <c r="GM491" s="68"/>
      <c r="GN491" s="68"/>
      <c r="GO491" s="68"/>
      <c r="GP491" s="68"/>
      <c r="GQ491" s="68"/>
      <c r="GR491" s="68"/>
      <c r="GS491" s="68"/>
      <c r="GT491" s="68"/>
      <c r="GU491" s="68"/>
      <c r="GV491" s="68"/>
      <c r="GW491" s="68"/>
      <c r="GX491" s="68"/>
      <c r="GY491" s="68"/>
      <c r="GZ491" s="68"/>
      <c r="HA491" s="68"/>
      <c r="HB491" s="68"/>
      <c r="HC491" s="68"/>
      <c r="HD491" s="68"/>
      <c r="HE491" s="68"/>
      <c r="HF491" s="68"/>
      <c r="HG491" s="68"/>
      <c r="HH491" s="68"/>
      <c r="HI491" s="68"/>
      <c r="HJ491" s="68"/>
      <c r="HK491" s="68"/>
      <c r="HL491" s="68"/>
      <c r="HM491" s="68"/>
      <c r="HN491" s="68"/>
      <c r="HO491" s="68"/>
      <c r="HP491" s="68"/>
      <c r="HQ491" s="68"/>
      <c r="HR491" s="68"/>
      <c r="HS491" s="68"/>
      <c r="HT491" s="68"/>
      <c r="HU491" s="68"/>
      <c r="HV491" s="68"/>
      <c r="HW491" s="68"/>
      <c r="HX491" s="68"/>
      <c r="HY491" s="68"/>
      <c r="HZ491" s="68"/>
      <c r="IA491" s="68"/>
      <c r="IB491" s="68"/>
      <c r="IC491" s="68"/>
      <c r="ID491" s="68"/>
      <c r="IE491" s="68"/>
      <c r="IF491" s="68"/>
      <c r="IG491" s="68"/>
      <c r="IH491" s="68"/>
      <c r="II491" s="68"/>
      <c r="IJ491" s="68"/>
      <c r="IK491" s="68"/>
      <c r="IL491" s="68"/>
      <c r="IM491" s="68"/>
      <c r="IN491" s="68"/>
      <c r="IO491" s="68"/>
      <c r="IP491" s="68"/>
      <c r="IQ491" s="68"/>
      <c r="IR491" s="68"/>
      <c r="IS491" s="68"/>
      <c r="IT491" s="68"/>
      <c r="IU491" s="68"/>
      <c r="IV491" s="68"/>
    </row>
    <row r="492" ht="22.9" customHeight="1" spans="1:256">
      <c r="A492" s="41"/>
      <c r="B492" s="35"/>
      <c r="C492" s="57"/>
      <c r="D492" s="65" t="s">
        <v>283</v>
      </c>
      <c r="E492" s="44"/>
      <c r="F492" s="57"/>
      <c r="G492" s="48"/>
      <c r="H492" s="44"/>
      <c r="I492" s="57"/>
      <c r="J492" s="57"/>
      <c r="K492" s="57"/>
      <c r="L492" s="57"/>
      <c r="M492" s="57"/>
      <c r="N492" s="57"/>
      <c r="O492" s="68"/>
      <c r="P492" s="68"/>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c r="BA492" s="68"/>
      <c r="BB492" s="68"/>
      <c r="BC492" s="68"/>
      <c r="BD492" s="68"/>
      <c r="BE492" s="68"/>
      <c r="BF492" s="68"/>
      <c r="BG492" s="68"/>
      <c r="BH492" s="68"/>
      <c r="BI492" s="68"/>
      <c r="BJ492" s="68"/>
      <c r="BK492" s="68"/>
      <c r="BL492" s="68"/>
      <c r="BM492" s="68"/>
      <c r="BN492" s="68"/>
      <c r="BO492" s="68"/>
      <c r="BP492" s="68"/>
      <c r="BQ492" s="68"/>
      <c r="BR492" s="68"/>
      <c r="BS492" s="68"/>
      <c r="BT492" s="68"/>
      <c r="BU492" s="68"/>
      <c r="BV492" s="68"/>
      <c r="BW492" s="68"/>
      <c r="BX492" s="68"/>
      <c r="BY492" s="68"/>
      <c r="BZ492" s="68"/>
      <c r="CA492" s="68"/>
      <c r="CB492" s="68"/>
      <c r="CC492" s="68"/>
      <c r="CD492" s="68"/>
      <c r="CE492" s="68"/>
      <c r="CF492" s="68"/>
      <c r="CG492" s="68"/>
      <c r="CH492" s="68"/>
      <c r="CI492" s="68"/>
      <c r="CJ492" s="68"/>
      <c r="CK492" s="68"/>
      <c r="CL492" s="68"/>
      <c r="CM492" s="68"/>
      <c r="CN492" s="68"/>
      <c r="CO492" s="68"/>
      <c r="CP492" s="68"/>
      <c r="CQ492" s="68"/>
      <c r="CR492" s="68"/>
      <c r="CS492" s="68"/>
      <c r="CT492" s="68"/>
      <c r="CU492" s="68"/>
      <c r="CV492" s="68"/>
      <c r="CW492" s="68"/>
      <c r="CX492" s="68"/>
      <c r="CY492" s="68"/>
      <c r="CZ492" s="68"/>
      <c r="DA492" s="68"/>
      <c r="DB492" s="68"/>
      <c r="DC492" s="68"/>
      <c r="DD492" s="68"/>
      <c r="DE492" s="68"/>
      <c r="DF492" s="68"/>
      <c r="DG492" s="68"/>
      <c r="DH492" s="68"/>
      <c r="DI492" s="68"/>
      <c r="DJ492" s="68"/>
      <c r="DK492" s="68"/>
      <c r="DL492" s="68"/>
      <c r="DM492" s="68"/>
      <c r="DN492" s="68"/>
      <c r="DO492" s="68"/>
      <c r="DP492" s="68"/>
      <c r="DQ492" s="68"/>
      <c r="DR492" s="68"/>
      <c r="DS492" s="68"/>
      <c r="DT492" s="68"/>
      <c r="DU492" s="68"/>
      <c r="DV492" s="68"/>
      <c r="DW492" s="68"/>
      <c r="DX492" s="68"/>
      <c r="DY492" s="68"/>
      <c r="DZ492" s="68"/>
      <c r="EA492" s="68"/>
      <c r="EB492" s="68"/>
      <c r="EC492" s="68"/>
      <c r="ED492" s="68"/>
      <c r="EE492" s="68"/>
      <c r="EF492" s="68"/>
      <c r="EG492" s="68"/>
      <c r="EH492" s="68"/>
      <c r="EI492" s="68"/>
      <c r="EJ492" s="68"/>
      <c r="EK492" s="68"/>
      <c r="EL492" s="68"/>
      <c r="EM492" s="68"/>
      <c r="EN492" s="68"/>
      <c r="EO492" s="68"/>
      <c r="EP492" s="68"/>
      <c r="EQ492" s="68"/>
      <c r="ER492" s="68"/>
      <c r="ES492" s="68"/>
      <c r="ET492" s="68"/>
      <c r="EU492" s="68"/>
      <c r="EV492" s="68"/>
      <c r="EW492" s="68"/>
      <c r="EX492" s="68"/>
      <c r="EY492" s="68"/>
      <c r="EZ492" s="68"/>
      <c r="FA492" s="68"/>
      <c r="FB492" s="68"/>
      <c r="FC492" s="68"/>
      <c r="FD492" s="68"/>
      <c r="FE492" s="68"/>
      <c r="FF492" s="68"/>
      <c r="FG492" s="68"/>
      <c r="FH492" s="68"/>
      <c r="FI492" s="68"/>
      <c r="FJ492" s="68"/>
      <c r="FK492" s="68"/>
      <c r="FL492" s="68"/>
      <c r="FM492" s="68"/>
      <c r="FN492" s="68"/>
      <c r="FO492" s="68"/>
      <c r="FP492" s="68"/>
      <c r="FQ492" s="68"/>
      <c r="FR492" s="68"/>
      <c r="FS492" s="68"/>
      <c r="FT492" s="68"/>
      <c r="FU492" s="68"/>
      <c r="FV492" s="68"/>
      <c r="FW492" s="68"/>
      <c r="FX492" s="68"/>
      <c r="FY492" s="68"/>
      <c r="FZ492" s="68"/>
      <c r="GA492" s="68"/>
      <c r="GB492" s="68"/>
      <c r="GC492" s="68"/>
      <c r="GD492" s="68"/>
      <c r="GE492" s="68"/>
      <c r="GF492" s="68"/>
      <c r="GG492" s="68"/>
      <c r="GH492" s="68"/>
      <c r="GI492" s="68"/>
      <c r="GJ492" s="68"/>
      <c r="GK492" s="68"/>
      <c r="GL492" s="68"/>
      <c r="GM492" s="68"/>
      <c r="GN492" s="68"/>
      <c r="GO492" s="68"/>
      <c r="GP492" s="68"/>
      <c r="GQ492" s="68"/>
      <c r="GR492" s="68"/>
      <c r="GS492" s="68"/>
      <c r="GT492" s="68"/>
      <c r="GU492" s="68"/>
      <c r="GV492" s="68"/>
      <c r="GW492" s="68"/>
      <c r="GX492" s="68"/>
      <c r="GY492" s="68"/>
      <c r="GZ492" s="68"/>
      <c r="HA492" s="68"/>
      <c r="HB492" s="68"/>
      <c r="HC492" s="68"/>
      <c r="HD492" s="68"/>
      <c r="HE492" s="68"/>
      <c r="HF492" s="68"/>
      <c r="HG492" s="68"/>
      <c r="HH492" s="68"/>
      <c r="HI492" s="68"/>
      <c r="HJ492" s="68"/>
      <c r="HK492" s="68"/>
      <c r="HL492" s="68"/>
      <c r="HM492" s="68"/>
      <c r="HN492" s="68"/>
      <c r="HO492" s="68"/>
      <c r="HP492" s="68"/>
      <c r="HQ492" s="68"/>
      <c r="HR492" s="68"/>
      <c r="HS492" s="68"/>
      <c r="HT492" s="68"/>
      <c r="HU492" s="68"/>
      <c r="HV492" s="68"/>
      <c r="HW492" s="68"/>
      <c r="HX492" s="68"/>
      <c r="HY492" s="68"/>
      <c r="HZ492" s="68"/>
      <c r="IA492" s="68"/>
      <c r="IB492" s="68"/>
      <c r="IC492" s="68"/>
      <c r="ID492" s="68"/>
      <c r="IE492" s="68"/>
      <c r="IF492" s="68"/>
      <c r="IG492" s="68"/>
      <c r="IH492" s="68"/>
      <c r="II492" s="68"/>
      <c r="IJ492" s="68"/>
      <c r="IK492" s="68"/>
      <c r="IL492" s="68"/>
      <c r="IM492" s="68"/>
      <c r="IN492" s="68"/>
      <c r="IO492" s="68"/>
      <c r="IP492" s="68"/>
      <c r="IQ492" s="68"/>
      <c r="IR492" s="68"/>
      <c r="IS492" s="68"/>
      <c r="IT492" s="68"/>
      <c r="IU492" s="68"/>
      <c r="IV492" s="68"/>
    </row>
    <row r="493" ht="22.9" customHeight="1" spans="1:256">
      <c r="A493" s="41"/>
      <c r="B493" s="35"/>
      <c r="C493" s="57"/>
      <c r="D493" s="65" t="s">
        <v>284</v>
      </c>
      <c r="E493" s="44"/>
      <c r="F493" s="57"/>
      <c r="G493" s="48"/>
      <c r="H493" s="44"/>
      <c r="I493" s="57"/>
      <c r="J493" s="57"/>
      <c r="K493" s="57"/>
      <c r="L493" s="57"/>
      <c r="M493" s="57"/>
      <c r="N493" s="57"/>
      <c r="O493" s="68"/>
      <c r="P493" s="68"/>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c r="AX493" s="68"/>
      <c r="AY493" s="68"/>
      <c r="AZ493" s="68"/>
      <c r="BA493" s="68"/>
      <c r="BB493" s="68"/>
      <c r="BC493" s="68"/>
      <c r="BD493" s="68"/>
      <c r="BE493" s="68"/>
      <c r="BF493" s="68"/>
      <c r="BG493" s="68"/>
      <c r="BH493" s="68"/>
      <c r="BI493" s="68"/>
      <c r="BJ493" s="68"/>
      <c r="BK493" s="68"/>
      <c r="BL493" s="68"/>
      <c r="BM493" s="68"/>
      <c r="BN493" s="68"/>
      <c r="BO493" s="68"/>
      <c r="BP493" s="68"/>
      <c r="BQ493" s="68"/>
      <c r="BR493" s="68"/>
      <c r="BS493" s="68"/>
      <c r="BT493" s="68"/>
      <c r="BU493" s="68"/>
      <c r="BV493" s="68"/>
      <c r="BW493" s="68"/>
      <c r="BX493" s="68"/>
      <c r="BY493" s="68"/>
      <c r="BZ493" s="68"/>
      <c r="CA493" s="68"/>
      <c r="CB493" s="68"/>
      <c r="CC493" s="68"/>
      <c r="CD493" s="68"/>
      <c r="CE493" s="68"/>
      <c r="CF493" s="68"/>
      <c r="CG493" s="68"/>
      <c r="CH493" s="68"/>
      <c r="CI493" s="68"/>
      <c r="CJ493" s="68"/>
      <c r="CK493" s="68"/>
      <c r="CL493" s="68"/>
      <c r="CM493" s="68"/>
      <c r="CN493" s="68"/>
      <c r="CO493" s="68"/>
      <c r="CP493" s="68"/>
      <c r="CQ493" s="68"/>
      <c r="CR493" s="68"/>
      <c r="CS493" s="68"/>
      <c r="CT493" s="68"/>
      <c r="CU493" s="68"/>
      <c r="CV493" s="68"/>
      <c r="CW493" s="68"/>
      <c r="CX493" s="68"/>
      <c r="CY493" s="68"/>
      <c r="CZ493" s="68"/>
      <c r="DA493" s="68"/>
      <c r="DB493" s="68"/>
      <c r="DC493" s="68"/>
      <c r="DD493" s="68"/>
      <c r="DE493" s="68"/>
      <c r="DF493" s="68"/>
      <c r="DG493" s="68"/>
      <c r="DH493" s="68"/>
      <c r="DI493" s="68"/>
      <c r="DJ493" s="68"/>
      <c r="DK493" s="68"/>
      <c r="DL493" s="68"/>
      <c r="DM493" s="68"/>
      <c r="DN493" s="68"/>
      <c r="DO493" s="68"/>
      <c r="DP493" s="68"/>
      <c r="DQ493" s="68"/>
      <c r="DR493" s="68"/>
      <c r="DS493" s="68"/>
      <c r="DT493" s="68"/>
      <c r="DU493" s="68"/>
      <c r="DV493" s="68"/>
      <c r="DW493" s="68"/>
      <c r="DX493" s="68"/>
      <c r="DY493" s="68"/>
      <c r="DZ493" s="68"/>
      <c r="EA493" s="68"/>
      <c r="EB493" s="68"/>
      <c r="EC493" s="68"/>
      <c r="ED493" s="68"/>
      <c r="EE493" s="68"/>
      <c r="EF493" s="68"/>
      <c r="EG493" s="68"/>
      <c r="EH493" s="68"/>
      <c r="EI493" s="68"/>
      <c r="EJ493" s="68"/>
      <c r="EK493" s="68"/>
      <c r="EL493" s="68"/>
      <c r="EM493" s="68"/>
      <c r="EN493" s="68"/>
      <c r="EO493" s="68"/>
      <c r="EP493" s="68"/>
      <c r="EQ493" s="68"/>
      <c r="ER493" s="68"/>
      <c r="ES493" s="68"/>
      <c r="ET493" s="68"/>
      <c r="EU493" s="68"/>
      <c r="EV493" s="68"/>
      <c r="EW493" s="68"/>
      <c r="EX493" s="68"/>
      <c r="EY493" s="68"/>
      <c r="EZ493" s="68"/>
      <c r="FA493" s="68"/>
      <c r="FB493" s="68"/>
      <c r="FC493" s="68"/>
      <c r="FD493" s="68"/>
      <c r="FE493" s="68"/>
      <c r="FF493" s="68"/>
      <c r="FG493" s="68"/>
      <c r="FH493" s="68"/>
      <c r="FI493" s="68"/>
      <c r="FJ493" s="68"/>
      <c r="FK493" s="68"/>
      <c r="FL493" s="68"/>
      <c r="FM493" s="68"/>
      <c r="FN493" s="68"/>
      <c r="FO493" s="68"/>
      <c r="FP493" s="68"/>
      <c r="FQ493" s="68"/>
      <c r="FR493" s="68"/>
      <c r="FS493" s="68"/>
      <c r="FT493" s="68"/>
      <c r="FU493" s="68"/>
      <c r="FV493" s="68"/>
      <c r="FW493" s="68"/>
      <c r="FX493" s="68"/>
      <c r="FY493" s="68"/>
      <c r="FZ493" s="68"/>
      <c r="GA493" s="68"/>
      <c r="GB493" s="68"/>
      <c r="GC493" s="68"/>
      <c r="GD493" s="68"/>
      <c r="GE493" s="68"/>
      <c r="GF493" s="68"/>
      <c r="GG493" s="68"/>
      <c r="GH493" s="68"/>
      <c r="GI493" s="68"/>
      <c r="GJ493" s="68"/>
      <c r="GK493" s="68"/>
      <c r="GL493" s="68"/>
      <c r="GM493" s="68"/>
      <c r="GN493" s="68"/>
      <c r="GO493" s="68"/>
      <c r="GP493" s="68"/>
      <c r="GQ493" s="68"/>
      <c r="GR493" s="68"/>
      <c r="GS493" s="68"/>
      <c r="GT493" s="68"/>
      <c r="GU493" s="68"/>
      <c r="GV493" s="68"/>
      <c r="GW493" s="68"/>
      <c r="GX493" s="68"/>
      <c r="GY493" s="68"/>
      <c r="GZ493" s="68"/>
      <c r="HA493" s="68"/>
      <c r="HB493" s="68"/>
      <c r="HC493" s="68"/>
      <c r="HD493" s="68"/>
      <c r="HE493" s="68"/>
      <c r="HF493" s="68"/>
      <c r="HG493" s="68"/>
      <c r="HH493" s="68"/>
      <c r="HI493" s="68"/>
      <c r="HJ493" s="68"/>
      <c r="HK493" s="68"/>
      <c r="HL493" s="68"/>
      <c r="HM493" s="68"/>
      <c r="HN493" s="68"/>
      <c r="HO493" s="68"/>
      <c r="HP493" s="68"/>
      <c r="HQ493" s="68"/>
      <c r="HR493" s="68"/>
      <c r="HS493" s="68"/>
      <c r="HT493" s="68"/>
      <c r="HU493" s="68"/>
      <c r="HV493" s="68"/>
      <c r="HW493" s="68"/>
      <c r="HX493" s="68"/>
      <c r="HY493" s="68"/>
      <c r="HZ493" s="68"/>
      <c r="IA493" s="68"/>
      <c r="IB493" s="68"/>
      <c r="IC493" s="68"/>
      <c r="ID493" s="68"/>
      <c r="IE493" s="68"/>
      <c r="IF493" s="68"/>
      <c r="IG493" s="68"/>
      <c r="IH493" s="68"/>
      <c r="II493" s="68"/>
      <c r="IJ493" s="68"/>
      <c r="IK493" s="68"/>
      <c r="IL493" s="68"/>
      <c r="IM493" s="68"/>
      <c r="IN493" s="68"/>
      <c r="IO493" s="68"/>
      <c r="IP493" s="68"/>
      <c r="IQ493" s="68"/>
      <c r="IR493" s="68"/>
      <c r="IS493" s="68"/>
      <c r="IT493" s="68"/>
      <c r="IU493" s="68"/>
      <c r="IV493" s="68"/>
    </row>
    <row r="494" s="17" customFormat="1" ht="22.9" customHeight="1" spans="1:256">
      <c r="A494" s="41"/>
      <c r="B494" s="35"/>
      <c r="C494" s="57"/>
      <c r="D494" s="65" t="s">
        <v>285</v>
      </c>
      <c r="E494" s="44"/>
      <c r="F494" s="57"/>
      <c r="G494" s="52"/>
      <c r="H494" s="44"/>
      <c r="I494" s="57"/>
      <c r="J494" s="57"/>
      <c r="K494" s="57"/>
      <c r="L494" s="57"/>
      <c r="M494" s="57"/>
      <c r="N494" s="5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c r="IR494" s="3"/>
      <c r="IS494" s="3"/>
      <c r="IT494" s="3"/>
      <c r="IU494" s="3"/>
      <c r="IV494" s="3"/>
    </row>
    <row r="495" ht="22.9" customHeight="1" spans="1:256">
      <c r="A495" s="41" t="s">
        <v>292</v>
      </c>
      <c r="B495" s="35" t="s">
        <v>279</v>
      </c>
      <c r="C495" s="57" t="s">
        <v>293</v>
      </c>
      <c r="D495" s="65" t="s">
        <v>21</v>
      </c>
      <c r="E495" s="44" t="s">
        <v>294</v>
      </c>
      <c r="F495" s="57" t="s">
        <v>23</v>
      </c>
      <c r="G495" s="45" t="s">
        <v>24</v>
      </c>
      <c r="H495" s="44" t="s">
        <v>25</v>
      </c>
      <c r="I495" s="57" t="s">
        <v>26</v>
      </c>
      <c r="J495" s="57"/>
      <c r="K495" s="57" t="s">
        <v>26</v>
      </c>
      <c r="L495" s="57"/>
      <c r="M495" s="57" t="s">
        <v>26</v>
      </c>
      <c r="N495" s="57"/>
      <c r="O495" s="68"/>
      <c r="P495" s="68"/>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c r="AR495" s="68"/>
      <c r="AS495" s="68"/>
      <c r="AT495" s="68"/>
      <c r="AU495" s="68"/>
      <c r="AV495" s="68"/>
      <c r="AW495" s="68"/>
      <c r="AX495" s="68"/>
      <c r="AY495" s="68"/>
      <c r="AZ495" s="68"/>
      <c r="BA495" s="68"/>
      <c r="BB495" s="68"/>
      <c r="BC495" s="68"/>
      <c r="BD495" s="68"/>
      <c r="BE495" s="68"/>
      <c r="BF495" s="68"/>
      <c r="BG495" s="68"/>
      <c r="BH495" s="68"/>
      <c r="BI495" s="68"/>
      <c r="BJ495" s="68"/>
      <c r="BK495" s="68"/>
      <c r="BL495" s="68"/>
      <c r="BM495" s="68"/>
      <c r="BN495" s="68"/>
      <c r="BO495" s="68"/>
      <c r="BP495" s="68"/>
      <c r="BQ495" s="68"/>
      <c r="BR495" s="68"/>
      <c r="BS495" s="68"/>
      <c r="BT495" s="68"/>
      <c r="BU495" s="68"/>
      <c r="BV495" s="68"/>
      <c r="BW495" s="68"/>
      <c r="BX495" s="68"/>
      <c r="BY495" s="68"/>
      <c r="BZ495" s="68"/>
      <c r="CA495" s="68"/>
      <c r="CB495" s="68"/>
      <c r="CC495" s="68"/>
      <c r="CD495" s="68"/>
      <c r="CE495" s="68"/>
      <c r="CF495" s="68"/>
      <c r="CG495" s="68"/>
      <c r="CH495" s="68"/>
      <c r="CI495" s="68"/>
      <c r="CJ495" s="68"/>
      <c r="CK495" s="68"/>
      <c r="CL495" s="68"/>
      <c r="CM495" s="68"/>
      <c r="CN495" s="68"/>
      <c r="CO495" s="68"/>
      <c r="CP495" s="68"/>
      <c r="CQ495" s="68"/>
      <c r="CR495" s="68"/>
      <c r="CS495" s="68"/>
      <c r="CT495" s="68"/>
      <c r="CU495" s="68"/>
      <c r="CV495" s="68"/>
      <c r="CW495" s="68"/>
      <c r="CX495" s="68"/>
      <c r="CY495" s="68"/>
      <c r="CZ495" s="68"/>
      <c r="DA495" s="68"/>
      <c r="DB495" s="68"/>
      <c r="DC495" s="68"/>
      <c r="DD495" s="68"/>
      <c r="DE495" s="68"/>
      <c r="DF495" s="68"/>
      <c r="DG495" s="68"/>
      <c r="DH495" s="68"/>
      <c r="DI495" s="68"/>
      <c r="DJ495" s="68"/>
      <c r="DK495" s="68"/>
      <c r="DL495" s="68"/>
      <c r="DM495" s="68"/>
      <c r="DN495" s="68"/>
      <c r="DO495" s="68"/>
      <c r="DP495" s="68"/>
      <c r="DQ495" s="68"/>
      <c r="DR495" s="68"/>
      <c r="DS495" s="68"/>
      <c r="DT495" s="68"/>
      <c r="DU495" s="68"/>
      <c r="DV495" s="68"/>
      <c r="DW495" s="68"/>
      <c r="DX495" s="68"/>
      <c r="DY495" s="68"/>
      <c r="DZ495" s="68"/>
      <c r="EA495" s="68"/>
      <c r="EB495" s="68"/>
      <c r="EC495" s="68"/>
      <c r="ED495" s="68"/>
      <c r="EE495" s="68"/>
      <c r="EF495" s="68"/>
      <c r="EG495" s="68"/>
      <c r="EH495" s="68"/>
      <c r="EI495" s="68"/>
      <c r="EJ495" s="68"/>
      <c r="EK495" s="68"/>
      <c r="EL495" s="68"/>
      <c r="EM495" s="68"/>
      <c r="EN495" s="68"/>
      <c r="EO495" s="68"/>
      <c r="EP495" s="68"/>
      <c r="EQ495" s="68"/>
      <c r="ER495" s="68"/>
      <c r="ES495" s="68"/>
      <c r="ET495" s="68"/>
      <c r="EU495" s="68"/>
      <c r="EV495" s="68"/>
      <c r="EW495" s="68"/>
      <c r="EX495" s="68"/>
      <c r="EY495" s="68"/>
      <c r="EZ495" s="68"/>
      <c r="FA495" s="68"/>
      <c r="FB495" s="68"/>
      <c r="FC495" s="68"/>
      <c r="FD495" s="68"/>
      <c r="FE495" s="68"/>
      <c r="FF495" s="68"/>
      <c r="FG495" s="68"/>
      <c r="FH495" s="68"/>
      <c r="FI495" s="68"/>
      <c r="FJ495" s="68"/>
      <c r="FK495" s="68"/>
      <c r="FL495" s="68"/>
      <c r="FM495" s="68"/>
      <c r="FN495" s="68"/>
      <c r="FO495" s="68"/>
      <c r="FP495" s="68"/>
      <c r="FQ495" s="68"/>
      <c r="FR495" s="68"/>
      <c r="FS495" s="68"/>
      <c r="FT495" s="68"/>
      <c r="FU495" s="68"/>
      <c r="FV495" s="68"/>
      <c r="FW495" s="68"/>
      <c r="FX495" s="68"/>
      <c r="FY495" s="68"/>
      <c r="FZ495" s="68"/>
      <c r="GA495" s="68"/>
      <c r="GB495" s="68"/>
      <c r="GC495" s="68"/>
      <c r="GD495" s="68"/>
      <c r="GE495" s="68"/>
      <c r="GF495" s="68"/>
      <c r="GG495" s="68"/>
      <c r="GH495" s="68"/>
      <c r="GI495" s="68"/>
      <c r="GJ495" s="68"/>
      <c r="GK495" s="68"/>
      <c r="GL495" s="68"/>
      <c r="GM495" s="68"/>
      <c r="GN495" s="68"/>
      <c r="GO495" s="68"/>
      <c r="GP495" s="68"/>
      <c r="GQ495" s="68"/>
      <c r="GR495" s="68"/>
      <c r="GS495" s="68"/>
      <c r="GT495" s="68"/>
      <c r="GU495" s="68"/>
      <c r="GV495" s="68"/>
      <c r="GW495" s="68"/>
      <c r="GX495" s="68"/>
      <c r="GY495" s="68"/>
      <c r="GZ495" s="68"/>
      <c r="HA495" s="68"/>
      <c r="HB495" s="68"/>
      <c r="HC495" s="68"/>
      <c r="HD495" s="68"/>
      <c r="HE495" s="68"/>
      <c r="HF495" s="68"/>
      <c r="HG495" s="68"/>
      <c r="HH495" s="68"/>
      <c r="HI495" s="68"/>
      <c r="HJ495" s="68"/>
      <c r="HK495" s="68"/>
      <c r="HL495" s="68"/>
      <c r="HM495" s="68"/>
      <c r="HN495" s="68"/>
      <c r="HO495" s="68"/>
      <c r="HP495" s="68"/>
      <c r="HQ495" s="68"/>
      <c r="HR495" s="68"/>
      <c r="HS495" s="68"/>
      <c r="HT495" s="68"/>
      <c r="HU495" s="68"/>
      <c r="HV495" s="68"/>
      <c r="HW495" s="68"/>
      <c r="HX495" s="68"/>
      <c r="HY495" s="68"/>
      <c r="HZ495" s="68"/>
      <c r="IA495" s="68"/>
      <c r="IB495" s="68"/>
      <c r="IC495" s="68"/>
      <c r="ID495" s="68"/>
      <c r="IE495" s="68"/>
      <c r="IF495" s="68"/>
      <c r="IG495" s="68"/>
      <c r="IH495" s="68"/>
      <c r="II495" s="68"/>
      <c r="IJ495" s="68"/>
      <c r="IK495" s="68"/>
      <c r="IL495" s="68"/>
      <c r="IM495" s="68"/>
      <c r="IN495" s="68"/>
      <c r="IO495" s="68"/>
      <c r="IP495" s="68"/>
      <c r="IQ495" s="68"/>
      <c r="IR495" s="68"/>
      <c r="IS495" s="68"/>
      <c r="IT495" s="68"/>
      <c r="IU495" s="68"/>
      <c r="IV495" s="68"/>
    </row>
    <row r="496" ht="22.9" customHeight="1" spans="1:256">
      <c r="A496" s="41"/>
      <c r="B496" s="35"/>
      <c r="C496" s="57"/>
      <c r="D496" s="65" t="s">
        <v>282</v>
      </c>
      <c r="E496" s="44"/>
      <c r="F496" s="57"/>
      <c r="G496" s="48"/>
      <c r="H496" s="44"/>
      <c r="I496" s="57"/>
      <c r="J496" s="57"/>
      <c r="K496" s="57"/>
      <c r="L496" s="57"/>
      <c r="M496" s="57"/>
      <c r="N496" s="57"/>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c r="AX496" s="68"/>
      <c r="AY496" s="68"/>
      <c r="AZ496" s="68"/>
      <c r="BA496" s="68"/>
      <c r="BB496" s="68"/>
      <c r="BC496" s="68"/>
      <c r="BD496" s="68"/>
      <c r="BE496" s="68"/>
      <c r="BF496" s="68"/>
      <c r="BG496" s="68"/>
      <c r="BH496" s="68"/>
      <c r="BI496" s="68"/>
      <c r="BJ496" s="68"/>
      <c r="BK496" s="68"/>
      <c r="BL496" s="68"/>
      <c r="BM496" s="68"/>
      <c r="BN496" s="68"/>
      <c r="BO496" s="68"/>
      <c r="BP496" s="68"/>
      <c r="BQ496" s="68"/>
      <c r="BR496" s="68"/>
      <c r="BS496" s="68"/>
      <c r="BT496" s="68"/>
      <c r="BU496" s="68"/>
      <c r="BV496" s="68"/>
      <c r="BW496" s="68"/>
      <c r="BX496" s="68"/>
      <c r="BY496" s="68"/>
      <c r="BZ496" s="68"/>
      <c r="CA496" s="68"/>
      <c r="CB496" s="68"/>
      <c r="CC496" s="68"/>
      <c r="CD496" s="68"/>
      <c r="CE496" s="68"/>
      <c r="CF496" s="68"/>
      <c r="CG496" s="68"/>
      <c r="CH496" s="68"/>
      <c r="CI496" s="68"/>
      <c r="CJ496" s="68"/>
      <c r="CK496" s="68"/>
      <c r="CL496" s="68"/>
      <c r="CM496" s="68"/>
      <c r="CN496" s="68"/>
      <c r="CO496" s="68"/>
      <c r="CP496" s="68"/>
      <c r="CQ496" s="68"/>
      <c r="CR496" s="68"/>
      <c r="CS496" s="68"/>
      <c r="CT496" s="68"/>
      <c r="CU496" s="68"/>
      <c r="CV496" s="68"/>
      <c r="CW496" s="68"/>
      <c r="CX496" s="68"/>
      <c r="CY496" s="68"/>
      <c r="CZ496" s="68"/>
      <c r="DA496" s="68"/>
      <c r="DB496" s="68"/>
      <c r="DC496" s="68"/>
      <c r="DD496" s="68"/>
      <c r="DE496" s="68"/>
      <c r="DF496" s="68"/>
      <c r="DG496" s="68"/>
      <c r="DH496" s="68"/>
      <c r="DI496" s="68"/>
      <c r="DJ496" s="68"/>
      <c r="DK496" s="68"/>
      <c r="DL496" s="68"/>
      <c r="DM496" s="68"/>
      <c r="DN496" s="68"/>
      <c r="DO496" s="68"/>
      <c r="DP496" s="68"/>
      <c r="DQ496" s="68"/>
      <c r="DR496" s="68"/>
      <c r="DS496" s="68"/>
      <c r="DT496" s="68"/>
      <c r="DU496" s="68"/>
      <c r="DV496" s="68"/>
      <c r="DW496" s="68"/>
      <c r="DX496" s="68"/>
      <c r="DY496" s="68"/>
      <c r="DZ496" s="68"/>
      <c r="EA496" s="68"/>
      <c r="EB496" s="68"/>
      <c r="EC496" s="68"/>
      <c r="ED496" s="68"/>
      <c r="EE496" s="68"/>
      <c r="EF496" s="68"/>
      <c r="EG496" s="68"/>
      <c r="EH496" s="68"/>
      <c r="EI496" s="68"/>
      <c r="EJ496" s="68"/>
      <c r="EK496" s="68"/>
      <c r="EL496" s="68"/>
      <c r="EM496" s="68"/>
      <c r="EN496" s="68"/>
      <c r="EO496" s="68"/>
      <c r="EP496" s="68"/>
      <c r="EQ496" s="68"/>
      <c r="ER496" s="68"/>
      <c r="ES496" s="68"/>
      <c r="ET496" s="68"/>
      <c r="EU496" s="68"/>
      <c r="EV496" s="68"/>
      <c r="EW496" s="68"/>
      <c r="EX496" s="68"/>
      <c r="EY496" s="68"/>
      <c r="EZ496" s="68"/>
      <c r="FA496" s="68"/>
      <c r="FB496" s="68"/>
      <c r="FC496" s="68"/>
      <c r="FD496" s="68"/>
      <c r="FE496" s="68"/>
      <c r="FF496" s="68"/>
      <c r="FG496" s="68"/>
      <c r="FH496" s="68"/>
      <c r="FI496" s="68"/>
      <c r="FJ496" s="68"/>
      <c r="FK496" s="68"/>
      <c r="FL496" s="68"/>
      <c r="FM496" s="68"/>
      <c r="FN496" s="68"/>
      <c r="FO496" s="68"/>
      <c r="FP496" s="68"/>
      <c r="FQ496" s="68"/>
      <c r="FR496" s="68"/>
      <c r="FS496" s="68"/>
      <c r="FT496" s="68"/>
      <c r="FU496" s="68"/>
      <c r="FV496" s="68"/>
      <c r="FW496" s="68"/>
      <c r="FX496" s="68"/>
      <c r="FY496" s="68"/>
      <c r="FZ496" s="68"/>
      <c r="GA496" s="68"/>
      <c r="GB496" s="68"/>
      <c r="GC496" s="68"/>
      <c r="GD496" s="68"/>
      <c r="GE496" s="68"/>
      <c r="GF496" s="68"/>
      <c r="GG496" s="68"/>
      <c r="GH496" s="68"/>
      <c r="GI496" s="68"/>
      <c r="GJ496" s="68"/>
      <c r="GK496" s="68"/>
      <c r="GL496" s="68"/>
      <c r="GM496" s="68"/>
      <c r="GN496" s="68"/>
      <c r="GO496" s="68"/>
      <c r="GP496" s="68"/>
      <c r="GQ496" s="68"/>
      <c r="GR496" s="68"/>
      <c r="GS496" s="68"/>
      <c r="GT496" s="68"/>
      <c r="GU496" s="68"/>
      <c r="GV496" s="68"/>
      <c r="GW496" s="68"/>
      <c r="GX496" s="68"/>
      <c r="GY496" s="68"/>
      <c r="GZ496" s="68"/>
      <c r="HA496" s="68"/>
      <c r="HB496" s="68"/>
      <c r="HC496" s="68"/>
      <c r="HD496" s="68"/>
      <c r="HE496" s="68"/>
      <c r="HF496" s="68"/>
      <c r="HG496" s="68"/>
      <c r="HH496" s="68"/>
      <c r="HI496" s="68"/>
      <c r="HJ496" s="68"/>
      <c r="HK496" s="68"/>
      <c r="HL496" s="68"/>
      <c r="HM496" s="68"/>
      <c r="HN496" s="68"/>
      <c r="HO496" s="68"/>
      <c r="HP496" s="68"/>
      <c r="HQ496" s="68"/>
      <c r="HR496" s="68"/>
      <c r="HS496" s="68"/>
      <c r="HT496" s="68"/>
      <c r="HU496" s="68"/>
      <c r="HV496" s="68"/>
      <c r="HW496" s="68"/>
      <c r="HX496" s="68"/>
      <c r="HY496" s="68"/>
      <c r="HZ496" s="68"/>
      <c r="IA496" s="68"/>
      <c r="IB496" s="68"/>
      <c r="IC496" s="68"/>
      <c r="ID496" s="68"/>
      <c r="IE496" s="68"/>
      <c r="IF496" s="68"/>
      <c r="IG496" s="68"/>
      <c r="IH496" s="68"/>
      <c r="II496" s="68"/>
      <c r="IJ496" s="68"/>
      <c r="IK496" s="68"/>
      <c r="IL496" s="68"/>
      <c r="IM496" s="68"/>
      <c r="IN496" s="68"/>
      <c r="IO496" s="68"/>
      <c r="IP496" s="68"/>
      <c r="IQ496" s="68"/>
      <c r="IR496" s="68"/>
      <c r="IS496" s="68"/>
      <c r="IT496" s="68"/>
      <c r="IU496" s="68"/>
      <c r="IV496" s="68"/>
    </row>
    <row r="497" ht="22.9" customHeight="1" spans="1:256">
      <c r="A497" s="41"/>
      <c r="B497" s="35"/>
      <c r="C497" s="57"/>
      <c r="D497" s="65" t="s">
        <v>283</v>
      </c>
      <c r="E497" s="44"/>
      <c r="F497" s="57"/>
      <c r="G497" s="48"/>
      <c r="H497" s="44"/>
      <c r="I497" s="57"/>
      <c r="J497" s="57"/>
      <c r="K497" s="57"/>
      <c r="L497" s="57"/>
      <c r="M497" s="57"/>
      <c r="N497" s="57"/>
      <c r="O497" s="68"/>
      <c r="P497" s="68"/>
      <c r="Q497" s="68"/>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c r="AR497" s="68"/>
      <c r="AS497" s="68"/>
      <c r="AT497" s="68"/>
      <c r="AU497" s="68"/>
      <c r="AV497" s="68"/>
      <c r="AW497" s="68"/>
      <c r="AX497" s="68"/>
      <c r="AY497" s="68"/>
      <c r="AZ497" s="68"/>
      <c r="BA497" s="68"/>
      <c r="BB497" s="68"/>
      <c r="BC497" s="68"/>
      <c r="BD497" s="68"/>
      <c r="BE497" s="68"/>
      <c r="BF497" s="68"/>
      <c r="BG497" s="68"/>
      <c r="BH497" s="68"/>
      <c r="BI497" s="68"/>
      <c r="BJ497" s="68"/>
      <c r="BK497" s="68"/>
      <c r="BL497" s="68"/>
      <c r="BM497" s="68"/>
      <c r="BN497" s="68"/>
      <c r="BO497" s="68"/>
      <c r="BP497" s="68"/>
      <c r="BQ497" s="68"/>
      <c r="BR497" s="68"/>
      <c r="BS497" s="68"/>
      <c r="BT497" s="68"/>
      <c r="BU497" s="68"/>
      <c r="BV497" s="68"/>
      <c r="BW497" s="68"/>
      <c r="BX497" s="68"/>
      <c r="BY497" s="68"/>
      <c r="BZ497" s="68"/>
      <c r="CA497" s="68"/>
      <c r="CB497" s="68"/>
      <c r="CC497" s="68"/>
      <c r="CD497" s="68"/>
      <c r="CE497" s="68"/>
      <c r="CF497" s="68"/>
      <c r="CG497" s="68"/>
      <c r="CH497" s="68"/>
      <c r="CI497" s="68"/>
      <c r="CJ497" s="68"/>
      <c r="CK497" s="68"/>
      <c r="CL497" s="68"/>
      <c r="CM497" s="68"/>
      <c r="CN497" s="68"/>
      <c r="CO497" s="68"/>
      <c r="CP497" s="68"/>
      <c r="CQ497" s="68"/>
      <c r="CR497" s="68"/>
      <c r="CS497" s="68"/>
      <c r="CT497" s="68"/>
      <c r="CU497" s="68"/>
      <c r="CV497" s="68"/>
      <c r="CW497" s="68"/>
      <c r="CX497" s="68"/>
      <c r="CY497" s="68"/>
      <c r="CZ497" s="68"/>
      <c r="DA497" s="68"/>
      <c r="DB497" s="68"/>
      <c r="DC497" s="68"/>
      <c r="DD497" s="68"/>
      <c r="DE497" s="68"/>
      <c r="DF497" s="68"/>
      <c r="DG497" s="68"/>
      <c r="DH497" s="68"/>
      <c r="DI497" s="68"/>
      <c r="DJ497" s="68"/>
      <c r="DK497" s="68"/>
      <c r="DL497" s="68"/>
      <c r="DM497" s="68"/>
      <c r="DN497" s="68"/>
      <c r="DO497" s="68"/>
      <c r="DP497" s="68"/>
      <c r="DQ497" s="68"/>
      <c r="DR497" s="68"/>
      <c r="DS497" s="68"/>
      <c r="DT497" s="68"/>
      <c r="DU497" s="68"/>
      <c r="DV497" s="68"/>
      <c r="DW497" s="68"/>
      <c r="DX497" s="68"/>
      <c r="DY497" s="68"/>
      <c r="DZ497" s="68"/>
      <c r="EA497" s="68"/>
      <c r="EB497" s="68"/>
      <c r="EC497" s="68"/>
      <c r="ED497" s="68"/>
      <c r="EE497" s="68"/>
      <c r="EF497" s="68"/>
      <c r="EG497" s="68"/>
      <c r="EH497" s="68"/>
      <c r="EI497" s="68"/>
      <c r="EJ497" s="68"/>
      <c r="EK497" s="68"/>
      <c r="EL497" s="68"/>
      <c r="EM497" s="68"/>
      <c r="EN497" s="68"/>
      <c r="EO497" s="68"/>
      <c r="EP497" s="68"/>
      <c r="EQ497" s="68"/>
      <c r="ER497" s="68"/>
      <c r="ES497" s="68"/>
      <c r="ET497" s="68"/>
      <c r="EU497" s="68"/>
      <c r="EV497" s="68"/>
      <c r="EW497" s="68"/>
      <c r="EX497" s="68"/>
      <c r="EY497" s="68"/>
      <c r="EZ497" s="68"/>
      <c r="FA497" s="68"/>
      <c r="FB497" s="68"/>
      <c r="FC497" s="68"/>
      <c r="FD497" s="68"/>
      <c r="FE497" s="68"/>
      <c r="FF497" s="68"/>
      <c r="FG497" s="68"/>
      <c r="FH497" s="68"/>
      <c r="FI497" s="68"/>
      <c r="FJ497" s="68"/>
      <c r="FK497" s="68"/>
      <c r="FL497" s="68"/>
      <c r="FM497" s="68"/>
      <c r="FN497" s="68"/>
      <c r="FO497" s="68"/>
      <c r="FP497" s="68"/>
      <c r="FQ497" s="68"/>
      <c r="FR497" s="68"/>
      <c r="FS497" s="68"/>
      <c r="FT497" s="68"/>
      <c r="FU497" s="68"/>
      <c r="FV497" s="68"/>
      <c r="FW497" s="68"/>
      <c r="FX497" s="68"/>
      <c r="FY497" s="68"/>
      <c r="FZ497" s="68"/>
      <c r="GA497" s="68"/>
      <c r="GB497" s="68"/>
      <c r="GC497" s="68"/>
      <c r="GD497" s="68"/>
      <c r="GE497" s="68"/>
      <c r="GF497" s="68"/>
      <c r="GG497" s="68"/>
      <c r="GH497" s="68"/>
      <c r="GI497" s="68"/>
      <c r="GJ497" s="68"/>
      <c r="GK497" s="68"/>
      <c r="GL497" s="68"/>
      <c r="GM497" s="68"/>
      <c r="GN497" s="68"/>
      <c r="GO497" s="68"/>
      <c r="GP497" s="68"/>
      <c r="GQ497" s="68"/>
      <c r="GR497" s="68"/>
      <c r="GS497" s="68"/>
      <c r="GT497" s="68"/>
      <c r="GU497" s="68"/>
      <c r="GV497" s="68"/>
      <c r="GW497" s="68"/>
      <c r="GX497" s="68"/>
      <c r="GY497" s="68"/>
      <c r="GZ497" s="68"/>
      <c r="HA497" s="68"/>
      <c r="HB497" s="68"/>
      <c r="HC497" s="68"/>
      <c r="HD497" s="68"/>
      <c r="HE497" s="68"/>
      <c r="HF497" s="68"/>
      <c r="HG497" s="68"/>
      <c r="HH497" s="68"/>
      <c r="HI497" s="68"/>
      <c r="HJ497" s="68"/>
      <c r="HK497" s="68"/>
      <c r="HL497" s="68"/>
      <c r="HM497" s="68"/>
      <c r="HN497" s="68"/>
      <c r="HO497" s="68"/>
      <c r="HP497" s="68"/>
      <c r="HQ497" s="68"/>
      <c r="HR497" s="68"/>
      <c r="HS497" s="68"/>
      <c r="HT497" s="68"/>
      <c r="HU497" s="68"/>
      <c r="HV497" s="68"/>
      <c r="HW497" s="68"/>
      <c r="HX497" s="68"/>
      <c r="HY497" s="68"/>
      <c r="HZ497" s="68"/>
      <c r="IA497" s="68"/>
      <c r="IB497" s="68"/>
      <c r="IC497" s="68"/>
      <c r="ID497" s="68"/>
      <c r="IE497" s="68"/>
      <c r="IF497" s="68"/>
      <c r="IG497" s="68"/>
      <c r="IH497" s="68"/>
      <c r="II497" s="68"/>
      <c r="IJ497" s="68"/>
      <c r="IK497" s="68"/>
      <c r="IL497" s="68"/>
      <c r="IM497" s="68"/>
      <c r="IN497" s="68"/>
      <c r="IO497" s="68"/>
      <c r="IP497" s="68"/>
      <c r="IQ497" s="68"/>
      <c r="IR497" s="68"/>
      <c r="IS497" s="68"/>
      <c r="IT497" s="68"/>
      <c r="IU497" s="68"/>
      <c r="IV497" s="68"/>
    </row>
    <row r="498" ht="22.9" customHeight="1" spans="1:256">
      <c r="A498" s="41"/>
      <c r="B498" s="35"/>
      <c r="C498" s="57"/>
      <c r="D498" s="65" t="s">
        <v>284</v>
      </c>
      <c r="E498" s="44"/>
      <c r="F498" s="57"/>
      <c r="G498" s="48"/>
      <c r="H498" s="44"/>
      <c r="I498" s="57"/>
      <c r="J498" s="57"/>
      <c r="K498" s="57"/>
      <c r="L498" s="57"/>
      <c r="M498" s="57"/>
      <c r="N498" s="57"/>
      <c r="O498" s="68"/>
      <c r="P498" s="68"/>
      <c r="Q498" s="68"/>
      <c r="R498" s="68"/>
      <c r="S498" s="68"/>
      <c r="T498" s="68"/>
      <c r="U498" s="68"/>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c r="AR498" s="68"/>
      <c r="AS498" s="68"/>
      <c r="AT498" s="68"/>
      <c r="AU498" s="68"/>
      <c r="AV498" s="68"/>
      <c r="AW498" s="68"/>
      <c r="AX498" s="68"/>
      <c r="AY498" s="68"/>
      <c r="AZ498" s="68"/>
      <c r="BA498" s="68"/>
      <c r="BB498" s="68"/>
      <c r="BC498" s="68"/>
      <c r="BD498" s="68"/>
      <c r="BE498" s="68"/>
      <c r="BF498" s="68"/>
      <c r="BG498" s="68"/>
      <c r="BH498" s="68"/>
      <c r="BI498" s="68"/>
      <c r="BJ498" s="68"/>
      <c r="BK498" s="68"/>
      <c r="BL498" s="68"/>
      <c r="BM498" s="68"/>
      <c r="BN498" s="68"/>
      <c r="BO498" s="68"/>
      <c r="BP498" s="68"/>
      <c r="BQ498" s="68"/>
      <c r="BR498" s="68"/>
      <c r="BS498" s="68"/>
      <c r="BT498" s="68"/>
      <c r="BU498" s="68"/>
      <c r="BV498" s="68"/>
      <c r="BW498" s="68"/>
      <c r="BX498" s="68"/>
      <c r="BY498" s="68"/>
      <c r="BZ498" s="68"/>
      <c r="CA498" s="68"/>
      <c r="CB498" s="68"/>
      <c r="CC498" s="68"/>
      <c r="CD498" s="68"/>
      <c r="CE498" s="68"/>
      <c r="CF498" s="68"/>
      <c r="CG498" s="68"/>
      <c r="CH498" s="68"/>
      <c r="CI498" s="68"/>
      <c r="CJ498" s="68"/>
      <c r="CK498" s="68"/>
      <c r="CL498" s="68"/>
      <c r="CM498" s="68"/>
      <c r="CN498" s="68"/>
      <c r="CO498" s="68"/>
      <c r="CP498" s="68"/>
      <c r="CQ498" s="68"/>
      <c r="CR498" s="68"/>
      <c r="CS498" s="68"/>
      <c r="CT498" s="68"/>
      <c r="CU498" s="68"/>
      <c r="CV498" s="68"/>
      <c r="CW498" s="68"/>
      <c r="CX498" s="68"/>
      <c r="CY498" s="68"/>
      <c r="CZ498" s="68"/>
      <c r="DA498" s="68"/>
      <c r="DB498" s="68"/>
      <c r="DC498" s="68"/>
      <c r="DD498" s="68"/>
      <c r="DE498" s="68"/>
      <c r="DF498" s="68"/>
      <c r="DG498" s="68"/>
      <c r="DH498" s="68"/>
      <c r="DI498" s="68"/>
      <c r="DJ498" s="68"/>
      <c r="DK498" s="68"/>
      <c r="DL498" s="68"/>
      <c r="DM498" s="68"/>
      <c r="DN498" s="68"/>
      <c r="DO498" s="68"/>
      <c r="DP498" s="68"/>
      <c r="DQ498" s="68"/>
      <c r="DR498" s="68"/>
      <c r="DS498" s="68"/>
      <c r="DT498" s="68"/>
      <c r="DU498" s="68"/>
      <c r="DV498" s="68"/>
      <c r="DW498" s="68"/>
      <c r="DX498" s="68"/>
      <c r="DY498" s="68"/>
      <c r="DZ498" s="68"/>
      <c r="EA498" s="68"/>
      <c r="EB498" s="68"/>
      <c r="EC498" s="68"/>
      <c r="ED498" s="68"/>
      <c r="EE498" s="68"/>
      <c r="EF498" s="68"/>
      <c r="EG498" s="68"/>
      <c r="EH498" s="68"/>
      <c r="EI498" s="68"/>
      <c r="EJ498" s="68"/>
      <c r="EK498" s="68"/>
      <c r="EL498" s="68"/>
      <c r="EM498" s="68"/>
      <c r="EN498" s="68"/>
      <c r="EO498" s="68"/>
      <c r="EP498" s="68"/>
      <c r="EQ498" s="68"/>
      <c r="ER498" s="68"/>
      <c r="ES498" s="68"/>
      <c r="ET498" s="68"/>
      <c r="EU498" s="68"/>
      <c r="EV498" s="68"/>
      <c r="EW498" s="68"/>
      <c r="EX498" s="68"/>
      <c r="EY498" s="68"/>
      <c r="EZ498" s="68"/>
      <c r="FA498" s="68"/>
      <c r="FB498" s="68"/>
      <c r="FC498" s="68"/>
      <c r="FD498" s="68"/>
      <c r="FE498" s="68"/>
      <c r="FF498" s="68"/>
      <c r="FG498" s="68"/>
      <c r="FH498" s="68"/>
      <c r="FI498" s="68"/>
      <c r="FJ498" s="68"/>
      <c r="FK498" s="68"/>
      <c r="FL498" s="68"/>
      <c r="FM498" s="68"/>
      <c r="FN498" s="68"/>
      <c r="FO498" s="68"/>
      <c r="FP498" s="68"/>
      <c r="FQ498" s="68"/>
      <c r="FR498" s="68"/>
      <c r="FS498" s="68"/>
      <c r="FT498" s="68"/>
      <c r="FU498" s="68"/>
      <c r="FV498" s="68"/>
      <c r="FW498" s="68"/>
      <c r="FX498" s="68"/>
      <c r="FY498" s="68"/>
      <c r="FZ498" s="68"/>
      <c r="GA498" s="68"/>
      <c r="GB498" s="68"/>
      <c r="GC498" s="68"/>
      <c r="GD498" s="68"/>
      <c r="GE498" s="68"/>
      <c r="GF498" s="68"/>
      <c r="GG498" s="68"/>
      <c r="GH498" s="68"/>
      <c r="GI498" s="68"/>
      <c r="GJ498" s="68"/>
      <c r="GK498" s="68"/>
      <c r="GL498" s="68"/>
      <c r="GM498" s="68"/>
      <c r="GN498" s="68"/>
      <c r="GO498" s="68"/>
      <c r="GP498" s="68"/>
      <c r="GQ498" s="68"/>
      <c r="GR498" s="68"/>
      <c r="GS498" s="68"/>
      <c r="GT498" s="68"/>
      <c r="GU498" s="68"/>
      <c r="GV498" s="68"/>
      <c r="GW498" s="68"/>
      <c r="GX498" s="68"/>
      <c r="GY498" s="68"/>
      <c r="GZ498" s="68"/>
      <c r="HA498" s="68"/>
      <c r="HB498" s="68"/>
      <c r="HC498" s="68"/>
      <c r="HD498" s="68"/>
      <c r="HE498" s="68"/>
      <c r="HF498" s="68"/>
      <c r="HG498" s="68"/>
      <c r="HH498" s="68"/>
      <c r="HI498" s="68"/>
      <c r="HJ498" s="68"/>
      <c r="HK498" s="68"/>
      <c r="HL498" s="68"/>
      <c r="HM498" s="68"/>
      <c r="HN498" s="68"/>
      <c r="HO498" s="68"/>
      <c r="HP498" s="68"/>
      <c r="HQ498" s="68"/>
      <c r="HR498" s="68"/>
      <c r="HS498" s="68"/>
      <c r="HT498" s="68"/>
      <c r="HU498" s="68"/>
      <c r="HV498" s="68"/>
      <c r="HW498" s="68"/>
      <c r="HX498" s="68"/>
      <c r="HY498" s="68"/>
      <c r="HZ498" s="68"/>
      <c r="IA498" s="68"/>
      <c r="IB498" s="68"/>
      <c r="IC498" s="68"/>
      <c r="ID498" s="68"/>
      <c r="IE498" s="68"/>
      <c r="IF498" s="68"/>
      <c r="IG498" s="68"/>
      <c r="IH498" s="68"/>
      <c r="II498" s="68"/>
      <c r="IJ498" s="68"/>
      <c r="IK498" s="68"/>
      <c r="IL498" s="68"/>
      <c r="IM498" s="68"/>
      <c r="IN498" s="68"/>
      <c r="IO498" s="68"/>
      <c r="IP498" s="68"/>
      <c r="IQ498" s="68"/>
      <c r="IR498" s="68"/>
      <c r="IS498" s="68"/>
      <c r="IT498" s="68"/>
      <c r="IU498" s="68"/>
      <c r="IV498" s="68"/>
    </row>
    <row r="499" s="17" customFormat="1" ht="22.9" customHeight="1" spans="1:256">
      <c r="A499" s="41"/>
      <c r="B499" s="35"/>
      <c r="C499" s="57"/>
      <c r="D499" s="65" t="s">
        <v>285</v>
      </c>
      <c r="E499" s="44"/>
      <c r="F499" s="57"/>
      <c r="G499" s="52"/>
      <c r="H499" s="44"/>
      <c r="I499" s="57"/>
      <c r="J499" s="57"/>
      <c r="K499" s="57"/>
      <c r="L499" s="57"/>
      <c r="M499" s="57"/>
      <c r="N499" s="5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c r="IR499" s="3"/>
      <c r="IS499" s="3"/>
      <c r="IT499" s="3"/>
      <c r="IU499" s="3"/>
      <c r="IV499" s="3"/>
    </row>
    <row r="500" ht="22.9" customHeight="1" spans="1:256">
      <c r="A500" s="41" t="s">
        <v>295</v>
      </c>
      <c r="B500" s="35" t="s">
        <v>279</v>
      </c>
      <c r="C500" s="57" t="s">
        <v>296</v>
      </c>
      <c r="D500" s="65" t="s">
        <v>21</v>
      </c>
      <c r="E500" s="44" t="s">
        <v>297</v>
      </c>
      <c r="F500" s="57" t="s">
        <v>23</v>
      </c>
      <c r="G500" s="45" t="s">
        <v>24</v>
      </c>
      <c r="H500" s="44" t="s">
        <v>25</v>
      </c>
      <c r="I500" s="57" t="s">
        <v>26</v>
      </c>
      <c r="J500" s="57"/>
      <c r="K500" s="57" t="s">
        <v>26</v>
      </c>
      <c r="L500" s="57"/>
      <c r="M500" s="57" t="s">
        <v>26</v>
      </c>
      <c r="N500" s="57"/>
      <c r="O500" s="68"/>
      <c r="P500" s="68"/>
      <c r="Q500" s="68"/>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c r="AX500" s="68"/>
      <c r="AY500" s="68"/>
      <c r="AZ500" s="68"/>
      <c r="BA500" s="68"/>
      <c r="BB500" s="68"/>
      <c r="BC500" s="68"/>
      <c r="BD500" s="68"/>
      <c r="BE500" s="68"/>
      <c r="BF500" s="68"/>
      <c r="BG500" s="68"/>
      <c r="BH500" s="68"/>
      <c r="BI500" s="68"/>
      <c r="BJ500" s="68"/>
      <c r="BK500" s="68"/>
      <c r="BL500" s="68"/>
      <c r="BM500" s="68"/>
      <c r="BN500" s="68"/>
      <c r="BO500" s="68"/>
      <c r="BP500" s="68"/>
      <c r="BQ500" s="68"/>
      <c r="BR500" s="68"/>
      <c r="BS500" s="68"/>
      <c r="BT500" s="68"/>
      <c r="BU500" s="68"/>
      <c r="BV500" s="68"/>
      <c r="BW500" s="68"/>
      <c r="BX500" s="68"/>
      <c r="BY500" s="68"/>
      <c r="BZ500" s="68"/>
      <c r="CA500" s="68"/>
      <c r="CB500" s="68"/>
      <c r="CC500" s="68"/>
      <c r="CD500" s="68"/>
      <c r="CE500" s="68"/>
      <c r="CF500" s="68"/>
      <c r="CG500" s="68"/>
      <c r="CH500" s="68"/>
      <c r="CI500" s="68"/>
      <c r="CJ500" s="68"/>
      <c r="CK500" s="68"/>
      <c r="CL500" s="68"/>
      <c r="CM500" s="68"/>
      <c r="CN500" s="68"/>
      <c r="CO500" s="68"/>
      <c r="CP500" s="68"/>
      <c r="CQ500" s="68"/>
      <c r="CR500" s="68"/>
      <c r="CS500" s="68"/>
      <c r="CT500" s="68"/>
      <c r="CU500" s="68"/>
      <c r="CV500" s="68"/>
      <c r="CW500" s="68"/>
      <c r="CX500" s="68"/>
      <c r="CY500" s="68"/>
      <c r="CZ500" s="68"/>
      <c r="DA500" s="68"/>
      <c r="DB500" s="68"/>
      <c r="DC500" s="68"/>
      <c r="DD500" s="68"/>
      <c r="DE500" s="68"/>
      <c r="DF500" s="68"/>
      <c r="DG500" s="68"/>
      <c r="DH500" s="68"/>
      <c r="DI500" s="68"/>
      <c r="DJ500" s="68"/>
      <c r="DK500" s="68"/>
      <c r="DL500" s="68"/>
      <c r="DM500" s="68"/>
      <c r="DN500" s="68"/>
      <c r="DO500" s="68"/>
      <c r="DP500" s="68"/>
      <c r="DQ500" s="68"/>
      <c r="DR500" s="68"/>
      <c r="DS500" s="68"/>
      <c r="DT500" s="68"/>
      <c r="DU500" s="68"/>
      <c r="DV500" s="68"/>
      <c r="DW500" s="68"/>
      <c r="DX500" s="68"/>
      <c r="DY500" s="68"/>
      <c r="DZ500" s="68"/>
      <c r="EA500" s="68"/>
      <c r="EB500" s="68"/>
      <c r="EC500" s="68"/>
      <c r="ED500" s="68"/>
      <c r="EE500" s="68"/>
      <c r="EF500" s="68"/>
      <c r="EG500" s="68"/>
      <c r="EH500" s="68"/>
      <c r="EI500" s="68"/>
      <c r="EJ500" s="68"/>
      <c r="EK500" s="68"/>
      <c r="EL500" s="68"/>
      <c r="EM500" s="68"/>
      <c r="EN500" s="68"/>
      <c r="EO500" s="68"/>
      <c r="EP500" s="68"/>
      <c r="EQ500" s="68"/>
      <c r="ER500" s="68"/>
      <c r="ES500" s="68"/>
      <c r="ET500" s="68"/>
      <c r="EU500" s="68"/>
      <c r="EV500" s="68"/>
      <c r="EW500" s="68"/>
      <c r="EX500" s="68"/>
      <c r="EY500" s="68"/>
      <c r="EZ500" s="68"/>
      <c r="FA500" s="68"/>
      <c r="FB500" s="68"/>
      <c r="FC500" s="68"/>
      <c r="FD500" s="68"/>
      <c r="FE500" s="68"/>
      <c r="FF500" s="68"/>
      <c r="FG500" s="68"/>
      <c r="FH500" s="68"/>
      <c r="FI500" s="68"/>
      <c r="FJ500" s="68"/>
      <c r="FK500" s="68"/>
      <c r="FL500" s="68"/>
      <c r="FM500" s="68"/>
      <c r="FN500" s="68"/>
      <c r="FO500" s="68"/>
      <c r="FP500" s="68"/>
      <c r="FQ500" s="68"/>
      <c r="FR500" s="68"/>
      <c r="FS500" s="68"/>
      <c r="FT500" s="68"/>
      <c r="FU500" s="68"/>
      <c r="FV500" s="68"/>
      <c r="FW500" s="68"/>
      <c r="FX500" s="68"/>
      <c r="FY500" s="68"/>
      <c r="FZ500" s="68"/>
      <c r="GA500" s="68"/>
      <c r="GB500" s="68"/>
      <c r="GC500" s="68"/>
      <c r="GD500" s="68"/>
      <c r="GE500" s="68"/>
      <c r="GF500" s="68"/>
      <c r="GG500" s="68"/>
      <c r="GH500" s="68"/>
      <c r="GI500" s="68"/>
      <c r="GJ500" s="68"/>
      <c r="GK500" s="68"/>
      <c r="GL500" s="68"/>
      <c r="GM500" s="68"/>
      <c r="GN500" s="68"/>
      <c r="GO500" s="68"/>
      <c r="GP500" s="68"/>
      <c r="GQ500" s="68"/>
      <c r="GR500" s="68"/>
      <c r="GS500" s="68"/>
      <c r="GT500" s="68"/>
      <c r="GU500" s="68"/>
      <c r="GV500" s="68"/>
      <c r="GW500" s="68"/>
      <c r="GX500" s="68"/>
      <c r="GY500" s="68"/>
      <c r="GZ500" s="68"/>
      <c r="HA500" s="68"/>
      <c r="HB500" s="68"/>
      <c r="HC500" s="68"/>
      <c r="HD500" s="68"/>
      <c r="HE500" s="68"/>
      <c r="HF500" s="68"/>
      <c r="HG500" s="68"/>
      <c r="HH500" s="68"/>
      <c r="HI500" s="68"/>
      <c r="HJ500" s="68"/>
      <c r="HK500" s="68"/>
      <c r="HL500" s="68"/>
      <c r="HM500" s="68"/>
      <c r="HN500" s="68"/>
      <c r="HO500" s="68"/>
      <c r="HP500" s="68"/>
      <c r="HQ500" s="68"/>
      <c r="HR500" s="68"/>
      <c r="HS500" s="68"/>
      <c r="HT500" s="68"/>
      <c r="HU500" s="68"/>
      <c r="HV500" s="68"/>
      <c r="HW500" s="68"/>
      <c r="HX500" s="68"/>
      <c r="HY500" s="68"/>
      <c r="HZ500" s="68"/>
      <c r="IA500" s="68"/>
      <c r="IB500" s="68"/>
      <c r="IC500" s="68"/>
      <c r="ID500" s="68"/>
      <c r="IE500" s="68"/>
      <c r="IF500" s="68"/>
      <c r="IG500" s="68"/>
      <c r="IH500" s="68"/>
      <c r="II500" s="68"/>
      <c r="IJ500" s="68"/>
      <c r="IK500" s="68"/>
      <c r="IL500" s="68"/>
      <c r="IM500" s="68"/>
      <c r="IN500" s="68"/>
      <c r="IO500" s="68"/>
      <c r="IP500" s="68"/>
      <c r="IQ500" s="68"/>
      <c r="IR500" s="68"/>
      <c r="IS500" s="68"/>
      <c r="IT500" s="68"/>
      <c r="IU500" s="68"/>
      <c r="IV500" s="68"/>
    </row>
    <row r="501" ht="22.9" customHeight="1" spans="1:256">
      <c r="A501" s="41"/>
      <c r="B501" s="35"/>
      <c r="C501" s="57"/>
      <c r="D501" s="65" t="s">
        <v>282</v>
      </c>
      <c r="E501" s="44"/>
      <c r="F501" s="57"/>
      <c r="G501" s="48"/>
      <c r="H501" s="44"/>
      <c r="I501" s="57"/>
      <c r="J501" s="57"/>
      <c r="K501" s="57"/>
      <c r="L501" s="57"/>
      <c r="M501" s="57"/>
      <c r="N501" s="57"/>
      <c r="O501" s="68"/>
      <c r="P501" s="68"/>
      <c r="Q501" s="68"/>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c r="AX501" s="68"/>
      <c r="AY501" s="68"/>
      <c r="AZ501" s="68"/>
      <c r="BA501" s="68"/>
      <c r="BB501" s="68"/>
      <c r="BC501" s="68"/>
      <c r="BD501" s="68"/>
      <c r="BE501" s="68"/>
      <c r="BF501" s="68"/>
      <c r="BG501" s="68"/>
      <c r="BH501" s="68"/>
      <c r="BI501" s="68"/>
      <c r="BJ501" s="68"/>
      <c r="BK501" s="68"/>
      <c r="BL501" s="68"/>
      <c r="BM501" s="68"/>
      <c r="BN501" s="68"/>
      <c r="BO501" s="68"/>
      <c r="BP501" s="68"/>
      <c r="BQ501" s="68"/>
      <c r="BR501" s="68"/>
      <c r="BS501" s="68"/>
      <c r="BT501" s="68"/>
      <c r="BU501" s="68"/>
      <c r="BV501" s="68"/>
      <c r="BW501" s="68"/>
      <c r="BX501" s="68"/>
      <c r="BY501" s="68"/>
      <c r="BZ501" s="68"/>
      <c r="CA501" s="68"/>
      <c r="CB501" s="68"/>
      <c r="CC501" s="68"/>
      <c r="CD501" s="68"/>
      <c r="CE501" s="68"/>
      <c r="CF501" s="68"/>
      <c r="CG501" s="68"/>
      <c r="CH501" s="68"/>
      <c r="CI501" s="68"/>
      <c r="CJ501" s="68"/>
      <c r="CK501" s="68"/>
      <c r="CL501" s="68"/>
      <c r="CM501" s="68"/>
      <c r="CN501" s="68"/>
      <c r="CO501" s="68"/>
      <c r="CP501" s="68"/>
      <c r="CQ501" s="68"/>
      <c r="CR501" s="68"/>
      <c r="CS501" s="68"/>
      <c r="CT501" s="68"/>
      <c r="CU501" s="68"/>
      <c r="CV501" s="68"/>
      <c r="CW501" s="68"/>
      <c r="CX501" s="68"/>
      <c r="CY501" s="68"/>
      <c r="CZ501" s="68"/>
      <c r="DA501" s="68"/>
      <c r="DB501" s="68"/>
      <c r="DC501" s="68"/>
      <c r="DD501" s="68"/>
      <c r="DE501" s="68"/>
      <c r="DF501" s="68"/>
      <c r="DG501" s="68"/>
      <c r="DH501" s="68"/>
      <c r="DI501" s="68"/>
      <c r="DJ501" s="68"/>
      <c r="DK501" s="68"/>
      <c r="DL501" s="68"/>
      <c r="DM501" s="68"/>
      <c r="DN501" s="68"/>
      <c r="DO501" s="68"/>
      <c r="DP501" s="68"/>
      <c r="DQ501" s="68"/>
      <c r="DR501" s="68"/>
      <c r="DS501" s="68"/>
      <c r="DT501" s="68"/>
      <c r="DU501" s="68"/>
      <c r="DV501" s="68"/>
      <c r="DW501" s="68"/>
      <c r="DX501" s="68"/>
      <c r="DY501" s="68"/>
      <c r="DZ501" s="68"/>
      <c r="EA501" s="68"/>
      <c r="EB501" s="68"/>
      <c r="EC501" s="68"/>
      <c r="ED501" s="68"/>
      <c r="EE501" s="68"/>
      <c r="EF501" s="68"/>
      <c r="EG501" s="68"/>
      <c r="EH501" s="68"/>
      <c r="EI501" s="68"/>
      <c r="EJ501" s="68"/>
      <c r="EK501" s="68"/>
      <c r="EL501" s="68"/>
      <c r="EM501" s="68"/>
      <c r="EN501" s="68"/>
      <c r="EO501" s="68"/>
      <c r="EP501" s="68"/>
      <c r="EQ501" s="68"/>
      <c r="ER501" s="68"/>
      <c r="ES501" s="68"/>
      <c r="ET501" s="68"/>
      <c r="EU501" s="68"/>
      <c r="EV501" s="68"/>
      <c r="EW501" s="68"/>
      <c r="EX501" s="68"/>
      <c r="EY501" s="68"/>
      <c r="EZ501" s="68"/>
      <c r="FA501" s="68"/>
      <c r="FB501" s="68"/>
      <c r="FC501" s="68"/>
      <c r="FD501" s="68"/>
      <c r="FE501" s="68"/>
      <c r="FF501" s="68"/>
      <c r="FG501" s="68"/>
      <c r="FH501" s="68"/>
      <c r="FI501" s="68"/>
      <c r="FJ501" s="68"/>
      <c r="FK501" s="68"/>
      <c r="FL501" s="68"/>
      <c r="FM501" s="68"/>
      <c r="FN501" s="68"/>
      <c r="FO501" s="68"/>
      <c r="FP501" s="68"/>
      <c r="FQ501" s="68"/>
      <c r="FR501" s="68"/>
      <c r="FS501" s="68"/>
      <c r="FT501" s="68"/>
      <c r="FU501" s="68"/>
      <c r="FV501" s="68"/>
      <c r="FW501" s="68"/>
      <c r="FX501" s="68"/>
      <c r="FY501" s="68"/>
      <c r="FZ501" s="68"/>
      <c r="GA501" s="68"/>
      <c r="GB501" s="68"/>
      <c r="GC501" s="68"/>
      <c r="GD501" s="68"/>
      <c r="GE501" s="68"/>
      <c r="GF501" s="68"/>
      <c r="GG501" s="68"/>
      <c r="GH501" s="68"/>
      <c r="GI501" s="68"/>
      <c r="GJ501" s="68"/>
      <c r="GK501" s="68"/>
      <c r="GL501" s="68"/>
      <c r="GM501" s="68"/>
      <c r="GN501" s="68"/>
      <c r="GO501" s="68"/>
      <c r="GP501" s="68"/>
      <c r="GQ501" s="68"/>
      <c r="GR501" s="68"/>
      <c r="GS501" s="68"/>
      <c r="GT501" s="68"/>
      <c r="GU501" s="68"/>
      <c r="GV501" s="68"/>
      <c r="GW501" s="68"/>
      <c r="GX501" s="68"/>
      <c r="GY501" s="68"/>
      <c r="GZ501" s="68"/>
      <c r="HA501" s="68"/>
      <c r="HB501" s="68"/>
      <c r="HC501" s="68"/>
      <c r="HD501" s="68"/>
      <c r="HE501" s="68"/>
      <c r="HF501" s="68"/>
      <c r="HG501" s="68"/>
      <c r="HH501" s="68"/>
      <c r="HI501" s="68"/>
      <c r="HJ501" s="68"/>
      <c r="HK501" s="68"/>
      <c r="HL501" s="68"/>
      <c r="HM501" s="68"/>
      <c r="HN501" s="68"/>
      <c r="HO501" s="68"/>
      <c r="HP501" s="68"/>
      <c r="HQ501" s="68"/>
      <c r="HR501" s="68"/>
      <c r="HS501" s="68"/>
      <c r="HT501" s="68"/>
      <c r="HU501" s="68"/>
      <c r="HV501" s="68"/>
      <c r="HW501" s="68"/>
      <c r="HX501" s="68"/>
      <c r="HY501" s="68"/>
      <c r="HZ501" s="68"/>
      <c r="IA501" s="68"/>
      <c r="IB501" s="68"/>
      <c r="IC501" s="68"/>
      <c r="ID501" s="68"/>
      <c r="IE501" s="68"/>
      <c r="IF501" s="68"/>
      <c r="IG501" s="68"/>
      <c r="IH501" s="68"/>
      <c r="II501" s="68"/>
      <c r="IJ501" s="68"/>
      <c r="IK501" s="68"/>
      <c r="IL501" s="68"/>
      <c r="IM501" s="68"/>
      <c r="IN501" s="68"/>
      <c r="IO501" s="68"/>
      <c r="IP501" s="68"/>
      <c r="IQ501" s="68"/>
      <c r="IR501" s="68"/>
      <c r="IS501" s="68"/>
      <c r="IT501" s="68"/>
      <c r="IU501" s="68"/>
      <c r="IV501" s="68"/>
    </row>
    <row r="502" ht="22.9" customHeight="1" spans="1:256">
      <c r="A502" s="41"/>
      <c r="B502" s="35"/>
      <c r="C502" s="57"/>
      <c r="D502" s="65" t="s">
        <v>283</v>
      </c>
      <c r="E502" s="44"/>
      <c r="F502" s="57"/>
      <c r="G502" s="48"/>
      <c r="H502" s="44"/>
      <c r="I502" s="57"/>
      <c r="J502" s="57"/>
      <c r="K502" s="57"/>
      <c r="L502" s="57"/>
      <c r="M502" s="57"/>
      <c r="N502" s="57"/>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c r="AR502" s="68"/>
      <c r="AS502" s="68"/>
      <c r="AT502" s="68"/>
      <c r="AU502" s="68"/>
      <c r="AV502" s="68"/>
      <c r="AW502" s="68"/>
      <c r="AX502" s="68"/>
      <c r="AY502" s="68"/>
      <c r="AZ502" s="68"/>
      <c r="BA502" s="68"/>
      <c r="BB502" s="68"/>
      <c r="BC502" s="68"/>
      <c r="BD502" s="68"/>
      <c r="BE502" s="68"/>
      <c r="BF502" s="68"/>
      <c r="BG502" s="68"/>
      <c r="BH502" s="68"/>
      <c r="BI502" s="68"/>
      <c r="BJ502" s="68"/>
      <c r="BK502" s="68"/>
      <c r="BL502" s="68"/>
      <c r="BM502" s="68"/>
      <c r="BN502" s="68"/>
      <c r="BO502" s="68"/>
      <c r="BP502" s="68"/>
      <c r="BQ502" s="68"/>
      <c r="BR502" s="68"/>
      <c r="BS502" s="68"/>
      <c r="BT502" s="68"/>
      <c r="BU502" s="68"/>
      <c r="BV502" s="68"/>
      <c r="BW502" s="68"/>
      <c r="BX502" s="68"/>
      <c r="BY502" s="68"/>
      <c r="BZ502" s="68"/>
      <c r="CA502" s="68"/>
      <c r="CB502" s="68"/>
      <c r="CC502" s="68"/>
      <c r="CD502" s="68"/>
      <c r="CE502" s="68"/>
      <c r="CF502" s="68"/>
      <c r="CG502" s="68"/>
      <c r="CH502" s="68"/>
      <c r="CI502" s="68"/>
      <c r="CJ502" s="68"/>
      <c r="CK502" s="68"/>
      <c r="CL502" s="68"/>
      <c r="CM502" s="68"/>
      <c r="CN502" s="68"/>
      <c r="CO502" s="68"/>
      <c r="CP502" s="68"/>
      <c r="CQ502" s="68"/>
      <c r="CR502" s="68"/>
      <c r="CS502" s="68"/>
      <c r="CT502" s="68"/>
      <c r="CU502" s="68"/>
      <c r="CV502" s="68"/>
      <c r="CW502" s="68"/>
      <c r="CX502" s="68"/>
      <c r="CY502" s="68"/>
      <c r="CZ502" s="68"/>
      <c r="DA502" s="68"/>
      <c r="DB502" s="68"/>
      <c r="DC502" s="68"/>
      <c r="DD502" s="68"/>
      <c r="DE502" s="68"/>
      <c r="DF502" s="68"/>
      <c r="DG502" s="68"/>
      <c r="DH502" s="68"/>
      <c r="DI502" s="68"/>
      <c r="DJ502" s="68"/>
      <c r="DK502" s="68"/>
      <c r="DL502" s="68"/>
      <c r="DM502" s="68"/>
      <c r="DN502" s="68"/>
      <c r="DO502" s="68"/>
      <c r="DP502" s="68"/>
      <c r="DQ502" s="68"/>
      <c r="DR502" s="68"/>
      <c r="DS502" s="68"/>
      <c r="DT502" s="68"/>
      <c r="DU502" s="68"/>
      <c r="DV502" s="68"/>
      <c r="DW502" s="68"/>
      <c r="DX502" s="68"/>
      <c r="DY502" s="68"/>
      <c r="DZ502" s="68"/>
      <c r="EA502" s="68"/>
      <c r="EB502" s="68"/>
      <c r="EC502" s="68"/>
      <c r="ED502" s="68"/>
      <c r="EE502" s="68"/>
      <c r="EF502" s="68"/>
      <c r="EG502" s="68"/>
      <c r="EH502" s="68"/>
      <c r="EI502" s="68"/>
      <c r="EJ502" s="68"/>
      <c r="EK502" s="68"/>
      <c r="EL502" s="68"/>
      <c r="EM502" s="68"/>
      <c r="EN502" s="68"/>
      <c r="EO502" s="68"/>
      <c r="EP502" s="68"/>
      <c r="EQ502" s="68"/>
      <c r="ER502" s="68"/>
      <c r="ES502" s="68"/>
      <c r="ET502" s="68"/>
      <c r="EU502" s="68"/>
      <c r="EV502" s="68"/>
      <c r="EW502" s="68"/>
      <c r="EX502" s="68"/>
      <c r="EY502" s="68"/>
      <c r="EZ502" s="68"/>
      <c r="FA502" s="68"/>
      <c r="FB502" s="68"/>
      <c r="FC502" s="68"/>
      <c r="FD502" s="68"/>
      <c r="FE502" s="68"/>
      <c r="FF502" s="68"/>
      <c r="FG502" s="68"/>
      <c r="FH502" s="68"/>
      <c r="FI502" s="68"/>
      <c r="FJ502" s="68"/>
      <c r="FK502" s="68"/>
      <c r="FL502" s="68"/>
      <c r="FM502" s="68"/>
      <c r="FN502" s="68"/>
      <c r="FO502" s="68"/>
      <c r="FP502" s="68"/>
      <c r="FQ502" s="68"/>
      <c r="FR502" s="68"/>
      <c r="FS502" s="68"/>
      <c r="FT502" s="68"/>
      <c r="FU502" s="68"/>
      <c r="FV502" s="68"/>
      <c r="FW502" s="68"/>
      <c r="FX502" s="68"/>
      <c r="FY502" s="68"/>
      <c r="FZ502" s="68"/>
      <c r="GA502" s="68"/>
      <c r="GB502" s="68"/>
      <c r="GC502" s="68"/>
      <c r="GD502" s="68"/>
      <c r="GE502" s="68"/>
      <c r="GF502" s="68"/>
      <c r="GG502" s="68"/>
      <c r="GH502" s="68"/>
      <c r="GI502" s="68"/>
      <c r="GJ502" s="68"/>
      <c r="GK502" s="68"/>
      <c r="GL502" s="68"/>
      <c r="GM502" s="68"/>
      <c r="GN502" s="68"/>
      <c r="GO502" s="68"/>
      <c r="GP502" s="68"/>
      <c r="GQ502" s="68"/>
      <c r="GR502" s="68"/>
      <c r="GS502" s="68"/>
      <c r="GT502" s="68"/>
      <c r="GU502" s="68"/>
      <c r="GV502" s="68"/>
      <c r="GW502" s="68"/>
      <c r="GX502" s="68"/>
      <c r="GY502" s="68"/>
      <c r="GZ502" s="68"/>
      <c r="HA502" s="68"/>
      <c r="HB502" s="68"/>
      <c r="HC502" s="68"/>
      <c r="HD502" s="68"/>
      <c r="HE502" s="68"/>
      <c r="HF502" s="68"/>
      <c r="HG502" s="68"/>
      <c r="HH502" s="68"/>
      <c r="HI502" s="68"/>
      <c r="HJ502" s="68"/>
      <c r="HK502" s="68"/>
      <c r="HL502" s="68"/>
      <c r="HM502" s="68"/>
      <c r="HN502" s="68"/>
      <c r="HO502" s="68"/>
      <c r="HP502" s="68"/>
      <c r="HQ502" s="68"/>
      <c r="HR502" s="68"/>
      <c r="HS502" s="68"/>
      <c r="HT502" s="68"/>
      <c r="HU502" s="68"/>
      <c r="HV502" s="68"/>
      <c r="HW502" s="68"/>
      <c r="HX502" s="68"/>
      <c r="HY502" s="68"/>
      <c r="HZ502" s="68"/>
      <c r="IA502" s="68"/>
      <c r="IB502" s="68"/>
      <c r="IC502" s="68"/>
      <c r="ID502" s="68"/>
      <c r="IE502" s="68"/>
      <c r="IF502" s="68"/>
      <c r="IG502" s="68"/>
      <c r="IH502" s="68"/>
      <c r="II502" s="68"/>
      <c r="IJ502" s="68"/>
      <c r="IK502" s="68"/>
      <c r="IL502" s="68"/>
      <c r="IM502" s="68"/>
      <c r="IN502" s="68"/>
      <c r="IO502" s="68"/>
      <c r="IP502" s="68"/>
      <c r="IQ502" s="68"/>
      <c r="IR502" s="68"/>
      <c r="IS502" s="68"/>
      <c r="IT502" s="68"/>
      <c r="IU502" s="68"/>
      <c r="IV502" s="68"/>
    </row>
    <row r="503" ht="22.9" customHeight="1" spans="1:256">
      <c r="A503" s="41"/>
      <c r="B503" s="35"/>
      <c r="C503" s="57"/>
      <c r="D503" s="65" t="s">
        <v>284</v>
      </c>
      <c r="E503" s="44"/>
      <c r="F503" s="57"/>
      <c r="G503" s="48"/>
      <c r="H503" s="44"/>
      <c r="I503" s="57"/>
      <c r="J503" s="57"/>
      <c r="K503" s="57"/>
      <c r="L503" s="57"/>
      <c r="M503" s="57"/>
      <c r="N503" s="57"/>
      <c r="O503" s="68"/>
      <c r="P503" s="68"/>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c r="AX503" s="68"/>
      <c r="AY503" s="68"/>
      <c r="AZ503" s="68"/>
      <c r="BA503" s="68"/>
      <c r="BB503" s="68"/>
      <c r="BC503" s="68"/>
      <c r="BD503" s="68"/>
      <c r="BE503" s="68"/>
      <c r="BF503" s="68"/>
      <c r="BG503" s="68"/>
      <c r="BH503" s="68"/>
      <c r="BI503" s="68"/>
      <c r="BJ503" s="68"/>
      <c r="BK503" s="68"/>
      <c r="BL503" s="68"/>
      <c r="BM503" s="68"/>
      <c r="BN503" s="68"/>
      <c r="BO503" s="68"/>
      <c r="BP503" s="68"/>
      <c r="BQ503" s="68"/>
      <c r="BR503" s="68"/>
      <c r="BS503" s="68"/>
      <c r="BT503" s="68"/>
      <c r="BU503" s="68"/>
      <c r="BV503" s="68"/>
      <c r="BW503" s="68"/>
      <c r="BX503" s="68"/>
      <c r="BY503" s="68"/>
      <c r="BZ503" s="68"/>
      <c r="CA503" s="68"/>
      <c r="CB503" s="68"/>
      <c r="CC503" s="68"/>
      <c r="CD503" s="68"/>
      <c r="CE503" s="68"/>
      <c r="CF503" s="68"/>
      <c r="CG503" s="68"/>
      <c r="CH503" s="68"/>
      <c r="CI503" s="68"/>
      <c r="CJ503" s="68"/>
      <c r="CK503" s="68"/>
      <c r="CL503" s="68"/>
      <c r="CM503" s="68"/>
      <c r="CN503" s="68"/>
      <c r="CO503" s="68"/>
      <c r="CP503" s="68"/>
      <c r="CQ503" s="68"/>
      <c r="CR503" s="68"/>
      <c r="CS503" s="68"/>
      <c r="CT503" s="68"/>
      <c r="CU503" s="68"/>
      <c r="CV503" s="68"/>
      <c r="CW503" s="68"/>
      <c r="CX503" s="68"/>
      <c r="CY503" s="68"/>
      <c r="CZ503" s="68"/>
      <c r="DA503" s="68"/>
      <c r="DB503" s="68"/>
      <c r="DC503" s="68"/>
      <c r="DD503" s="68"/>
      <c r="DE503" s="68"/>
      <c r="DF503" s="68"/>
      <c r="DG503" s="68"/>
      <c r="DH503" s="68"/>
      <c r="DI503" s="68"/>
      <c r="DJ503" s="68"/>
      <c r="DK503" s="68"/>
      <c r="DL503" s="68"/>
      <c r="DM503" s="68"/>
      <c r="DN503" s="68"/>
      <c r="DO503" s="68"/>
      <c r="DP503" s="68"/>
      <c r="DQ503" s="68"/>
      <c r="DR503" s="68"/>
      <c r="DS503" s="68"/>
      <c r="DT503" s="68"/>
      <c r="DU503" s="68"/>
      <c r="DV503" s="68"/>
      <c r="DW503" s="68"/>
      <c r="DX503" s="68"/>
      <c r="DY503" s="68"/>
      <c r="DZ503" s="68"/>
      <c r="EA503" s="68"/>
      <c r="EB503" s="68"/>
      <c r="EC503" s="68"/>
      <c r="ED503" s="68"/>
      <c r="EE503" s="68"/>
      <c r="EF503" s="68"/>
      <c r="EG503" s="68"/>
      <c r="EH503" s="68"/>
      <c r="EI503" s="68"/>
      <c r="EJ503" s="68"/>
      <c r="EK503" s="68"/>
      <c r="EL503" s="68"/>
      <c r="EM503" s="68"/>
      <c r="EN503" s="68"/>
      <c r="EO503" s="68"/>
      <c r="EP503" s="68"/>
      <c r="EQ503" s="68"/>
      <c r="ER503" s="68"/>
      <c r="ES503" s="68"/>
      <c r="ET503" s="68"/>
      <c r="EU503" s="68"/>
      <c r="EV503" s="68"/>
      <c r="EW503" s="68"/>
      <c r="EX503" s="68"/>
      <c r="EY503" s="68"/>
      <c r="EZ503" s="68"/>
      <c r="FA503" s="68"/>
      <c r="FB503" s="68"/>
      <c r="FC503" s="68"/>
      <c r="FD503" s="68"/>
      <c r="FE503" s="68"/>
      <c r="FF503" s="68"/>
      <c r="FG503" s="68"/>
      <c r="FH503" s="68"/>
      <c r="FI503" s="68"/>
      <c r="FJ503" s="68"/>
      <c r="FK503" s="68"/>
      <c r="FL503" s="68"/>
      <c r="FM503" s="68"/>
      <c r="FN503" s="68"/>
      <c r="FO503" s="68"/>
      <c r="FP503" s="68"/>
      <c r="FQ503" s="68"/>
      <c r="FR503" s="68"/>
      <c r="FS503" s="68"/>
      <c r="FT503" s="68"/>
      <c r="FU503" s="68"/>
      <c r="FV503" s="68"/>
      <c r="FW503" s="68"/>
      <c r="FX503" s="68"/>
      <c r="FY503" s="68"/>
      <c r="FZ503" s="68"/>
      <c r="GA503" s="68"/>
      <c r="GB503" s="68"/>
      <c r="GC503" s="68"/>
      <c r="GD503" s="68"/>
      <c r="GE503" s="68"/>
      <c r="GF503" s="68"/>
      <c r="GG503" s="68"/>
      <c r="GH503" s="68"/>
      <c r="GI503" s="68"/>
      <c r="GJ503" s="68"/>
      <c r="GK503" s="68"/>
      <c r="GL503" s="68"/>
      <c r="GM503" s="68"/>
      <c r="GN503" s="68"/>
      <c r="GO503" s="68"/>
      <c r="GP503" s="68"/>
      <c r="GQ503" s="68"/>
      <c r="GR503" s="68"/>
      <c r="GS503" s="68"/>
      <c r="GT503" s="68"/>
      <c r="GU503" s="68"/>
      <c r="GV503" s="68"/>
      <c r="GW503" s="68"/>
      <c r="GX503" s="68"/>
      <c r="GY503" s="68"/>
      <c r="GZ503" s="68"/>
      <c r="HA503" s="68"/>
      <c r="HB503" s="68"/>
      <c r="HC503" s="68"/>
      <c r="HD503" s="68"/>
      <c r="HE503" s="68"/>
      <c r="HF503" s="68"/>
      <c r="HG503" s="68"/>
      <c r="HH503" s="68"/>
      <c r="HI503" s="68"/>
      <c r="HJ503" s="68"/>
      <c r="HK503" s="68"/>
      <c r="HL503" s="68"/>
      <c r="HM503" s="68"/>
      <c r="HN503" s="68"/>
      <c r="HO503" s="68"/>
      <c r="HP503" s="68"/>
      <c r="HQ503" s="68"/>
      <c r="HR503" s="68"/>
      <c r="HS503" s="68"/>
      <c r="HT503" s="68"/>
      <c r="HU503" s="68"/>
      <c r="HV503" s="68"/>
      <c r="HW503" s="68"/>
      <c r="HX503" s="68"/>
      <c r="HY503" s="68"/>
      <c r="HZ503" s="68"/>
      <c r="IA503" s="68"/>
      <c r="IB503" s="68"/>
      <c r="IC503" s="68"/>
      <c r="ID503" s="68"/>
      <c r="IE503" s="68"/>
      <c r="IF503" s="68"/>
      <c r="IG503" s="68"/>
      <c r="IH503" s="68"/>
      <c r="II503" s="68"/>
      <c r="IJ503" s="68"/>
      <c r="IK503" s="68"/>
      <c r="IL503" s="68"/>
      <c r="IM503" s="68"/>
      <c r="IN503" s="68"/>
      <c r="IO503" s="68"/>
      <c r="IP503" s="68"/>
      <c r="IQ503" s="68"/>
      <c r="IR503" s="68"/>
      <c r="IS503" s="68"/>
      <c r="IT503" s="68"/>
      <c r="IU503" s="68"/>
      <c r="IV503" s="68"/>
    </row>
    <row r="504" s="17" customFormat="1" ht="22.9" customHeight="1" spans="1:256">
      <c r="A504" s="41"/>
      <c r="B504" s="35"/>
      <c r="C504" s="57"/>
      <c r="D504" s="65" t="s">
        <v>285</v>
      </c>
      <c r="E504" s="44"/>
      <c r="F504" s="57"/>
      <c r="G504" s="52"/>
      <c r="H504" s="44"/>
      <c r="I504" s="57"/>
      <c r="J504" s="57"/>
      <c r="K504" s="57"/>
      <c r="L504" s="57"/>
      <c r="M504" s="57"/>
      <c r="N504" s="5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c r="IR504" s="3"/>
      <c r="IS504" s="3"/>
      <c r="IT504" s="3"/>
      <c r="IU504" s="3"/>
      <c r="IV504" s="3"/>
    </row>
    <row r="505" ht="30" customHeight="1" spans="1:256">
      <c r="A505" s="41" t="s">
        <v>298</v>
      </c>
      <c r="B505" s="35" t="s">
        <v>279</v>
      </c>
      <c r="C505" s="57" t="s">
        <v>299</v>
      </c>
      <c r="D505" s="65" t="s">
        <v>21</v>
      </c>
      <c r="E505" s="44" t="s">
        <v>300</v>
      </c>
      <c r="F505" s="57" t="s">
        <v>23</v>
      </c>
      <c r="G505" s="45" t="s">
        <v>24</v>
      </c>
      <c r="H505" s="44" t="s">
        <v>25</v>
      </c>
      <c r="I505" s="57" t="s">
        <v>26</v>
      </c>
      <c r="J505" s="57"/>
      <c r="K505" s="57" t="s">
        <v>26</v>
      </c>
      <c r="L505" s="57"/>
      <c r="M505" s="57" t="s">
        <v>26</v>
      </c>
      <c r="N505" s="57"/>
      <c r="O505" s="68"/>
      <c r="P505" s="68"/>
      <c r="Q505" s="68"/>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c r="AX505" s="68"/>
      <c r="AY505" s="68"/>
      <c r="AZ505" s="68"/>
      <c r="BA505" s="68"/>
      <c r="BB505" s="68"/>
      <c r="BC505" s="68"/>
      <c r="BD505" s="68"/>
      <c r="BE505" s="68"/>
      <c r="BF505" s="68"/>
      <c r="BG505" s="68"/>
      <c r="BH505" s="68"/>
      <c r="BI505" s="68"/>
      <c r="BJ505" s="68"/>
      <c r="BK505" s="68"/>
      <c r="BL505" s="68"/>
      <c r="BM505" s="68"/>
      <c r="BN505" s="68"/>
      <c r="BO505" s="68"/>
      <c r="BP505" s="68"/>
      <c r="BQ505" s="68"/>
      <c r="BR505" s="68"/>
      <c r="BS505" s="68"/>
      <c r="BT505" s="68"/>
      <c r="BU505" s="68"/>
      <c r="BV505" s="68"/>
      <c r="BW505" s="68"/>
      <c r="BX505" s="68"/>
      <c r="BY505" s="68"/>
      <c r="BZ505" s="68"/>
      <c r="CA505" s="68"/>
      <c r="CB505" s="68"/>
      <c r="CC505" s="68"/>
      <c r="CD505" s="68"/>
      <c r="CE505" s="68"/>
      <c r="CF505" s="68"/>
      <c r="CG505" s="68"/>
      <c r="CH505" s="68"/>
      <c r="CI505" s="68"/>
      <c r="CJ505" s="68"/>
      <c r="CK505" s="68"/>
      <c r="CL505" s="68"/>
      <c r="CM505" s="68"/>
      <c r="CN505" s="68"/>
      <c r="CO505" s="68"/>
      <c r="CP505" s="68"/>
      <c r="CQ505" s="68"/>
      <c r="CR505" s="68"/>
      <c r="CS505" s="68"/>
      <c r="CT505" s="68"/>
      <c r="CU505" s="68"/>
      <c r="CV505" s="68"/>
      <c r="CW505" s="68"/>
      <c r="CX505" s="68"/>
      <c r="CY505" s="68"/>
      <c r="CZ505" s="68"/>
      <c r="DA505" s="68"/>
      <c r="DB505" s="68"/>
      <c r="DC505" s="68"/>
      <c r="DD505" s="68"/>
      <c r="DE505" s="68"/>
      <c r="DF505" s="68"/>
      <c r="DG505" s="68"/>
      <c r="DH505" s="68"/>
      <c r="DI505" s="68"/>
      <c r="DJ505" s="68"/>
      <c r="DK505" s="68"/>
      <c r="DL505" s="68"/>
      <c r="DM505" s="68"/>
      <c r="DN505" s="68"/>
      <c r="DO505" s="68"/>
      <c r="DP505" s="68"/>
      <c r="DQ505" s="68"/>
      <c r="DR505" s="68"/>
      <c r="DS505" s="68"/>
      <c r="DT505" s="68"/>
      <c r="DU505" s="68"/>
      <c r="DV505" s="68"/>
      <c r="DW505" s="68"/>
      <c r="DX505" s="68"/>
      <c r="DY505" s="68"/>
      <c r="DZ505" s="68"/>
      <c r="EA505" s="68"/>
      <c r="EB505" s="68"/>
      <c r="EC505" s="68"/>
      <c r="ED505" s="68"/>
      <c r="EE505" s="68"/>
      <c r="EF505" s="68"/>
      <c r="EG505" s="68"/>
      <c r="EH505" s="68"/>
      <c r="EI505" s="68"/>
      <c r="EJ505" s="68"/>
      <c r="EK505" s="68"/>
      <c r="EL505" s="68"/>
      <c r="EM505" s="68"/>
      <c r="EN505" s="68"/>
      <c r="EO505" s="68"/>
      <c r="EP505" s="68"/>
      <c r="EQ505" s="68"/>
      <c r="ER505" s="68"/>
      <c r="ES505" s="68"/>
      <c r="ET505" s="68"/>
      <c r="EU505" s="68"/>
      <c r="EV505" s="68"/>
      <c r="EW505" s="68"/>
      <c r="EX505" s="68"/>
      <c r="EY505" s="68"/>
      <c r="EZ505" s="68"/>
      <c r="FA505" s="68"/>
      <c r="FB505" s="68"/>
      <c r="FC505" s="68"/>
      <c r="FD505" s="68"/>
      <c r="FE505" s="68"/>
      <c r="FF505" s="68"/>
      <c r="FG505" s="68"/>
      <c r="FH505" s="68"/>
      <c r="FI505" s="68"/>
      <c r="FJ505" s="68"/>
      <c r="FK505" s="68"/>
      <c r="FL505" s="68"/>
      <c r="FM505" s="68"/>
      <c r="FN505" s="68"/>
      <c r="FO505" s="68"/>
      <c r="FP505" s="68"/>
      <c r="FQ505" s="68"/>
      <c r="FR505" s="68"/>
      <c r="FS505" s="68"/>
      <c r="FT505" s="68"/>
      <c r="FU505" s="68"/>
      <c r="FV505" s="68"/>
      <c r="FW505" s="68"/>
      <c r="FX505" s="68"/>
      <c r="FY505" s="68"/>
      <c r="FZ505" s="68"/>
      <c r="GA505" s="68"/>
      <c r="GB505" s="68"/>
      <c r="GC505" s="68"/>
      <c r="GD505" s="68"/>
      <c r="GE505" s="68"/>
      <c r="GF505" s="68"/>
      <c r="GG505" s="68"/>
      <c r="GH505" s="68"/>
      <c r="GI505" s="68"/>
      <c r="GJ505" s="68"/>
      <c r="GK505" s="68"/>
      <c r="GL505" s="68"/>
      <c r="GM505" s="68"/>
      <c r="GN505" s="68"/>
      <c r="GO505" s="68"/>
      <c r="GP505" s="68"/>
      <c r="GQ505" s="68"/>
      <c r="GR505" s="68"/>
      <c r="GS505" s="68"/>
      <c r="GT505" s="68"/>
      <c r="GU505" s="68"/>
      <c r="GV505" s="68"/>
      <c r="GW505" s="68"/>
      <c r="GX505" s="68"/>
      <c r="GY505" s="68"/>
      <c r="GZ505" s="68"/>
      <c r="HA505" s="68"/>
      <c r="HB505" s="68"/>
      <c r="HC505" s="68"/>
      <c r="HD505" s="68"/>
      <c r="HE505" s="68"/>
      <c r="HF505" s="68"/>
      <c r="HG505" s="68"/>
      <c r="HH505" s="68"/>
      <c r="HI505" s="68"/>
      <c r="HJ505" s="68"/>
      <c r="HK505" s="68"/>
      <c r="HL505" s="68"/>
      <c r="HM505" s="68"/>
      <c r="HN505" s="68"/>
      <c r="HO505" s="68"/>
      <c r="HP505" s="68"/>
      <c r="HQ505" s="68"/>
      <c r="HR505" s="68"/>
      <c r="HS505" s="68"/>
      <c r="HT505" s="68"/>
      <c r="HU505" s="68"/>
      <c r="HV505" s="68"/>
      <c r="HW505" s="68"/>
      <c r="HX505" s="68"/>
      <c r="HY505" s="68"/>
      <c r="HZ505" s="68"/>
      <c r="IA505" s="68"/>
      <c r="IB505" s="68"/>
      <c r="IC505" s="68"/>
      <c r="ID505" s="68"/>
      <c r="IE505" s="68"/>
      <c r="IF505" s="68"/>
      <c r="IG505" s="68"/>
      <c r="IH505" s="68"/>
      <c r="II505" s="68"/>
      <c r="IJ505" s="68"/>
      <c r="IK505" s="68"/>
      <c r="IL505" s="68"/>
      <c r="IM505" s="68"/>
      <c r="IN505" s="68"/>
      <c r="IO505" s="68"/>
      <c r="IP505" s="68"/>
      <c r="IQ505" s="68"/>
      <c r="IR505" s="68"/>
      <c r="IS505" s="68"/>
      <c r="IT505" s="68"/>
      <c r="IU505" s="68"/>
      <c r="IV505" s="68"/>
    </row>
    <row r="506" ht="25.9" customHeight="1" spans="1:256">
      <c r="A506" s="41"/>
      <c r="B506" s="35"/>
      <c r="C506" s="57"/>
      <c r="D506" s="65" t="s">
        <v>282</v>
      </c>
      <c r="E506" s="44"/>
      <c r="F506" s="57"/>
      <c r="G506" s="48"/>
      <c r="H506" s="44"/>
      <c r="I506" s="57"/>
      <c r="J506" s="57"/>
      <c r="K506" s="57"/>
      <c r="L506" s="57"/>
      <c r="M506" s="57"/>
      <c r="N506" s="57"/>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c r="BA506" s="68"/>
      <c r="BB506" s="68"/>
      <c r="BC506" s="68"/>
      <c r="BD506" s="68"/>
      <c r="BE506" s="68"/>
      <c r="BF506" s="68"/>
      <c r="BG506" s="68"/>
      <c r="BH506" s="68"/>
      <c r="BI506" s="68"/>
      <c r="BJ506" s="68"/>
      <c r="BK506" s="68"/>
      <c r="BL506" s="68"/>
      <c r="BM506" s="68"/>
      <c r="BN506" s="68"/>
      <c r="BO506" s="68"/>
      <c r="BP506" s="68"/>
      <c r="BQ506" s="68"/>
      <c r="BR506" s="68"/>
      <c r="BS506" s="68"/>
      <c r="BT506" s="68"/>
      <c r="BU506" s="68"/>
      <c r="BV506" s="68"/>
      <c r="BW506" s="68"/>
      <c r="BX506" s="68"/>
      <c r="BY506" s="68"/>
      <c r="BZ506" s="68"/>
      <c r="CA506" s="68"/>
      <c r="CB506" s="68"/>
      <c r="CC506" s="68"/>
      <c r="CD506" s="68"/>
      <c r="CE506" s="68"/>
      <c r="CF506" s="68"/>
      <c r="CG506" s="68"/>
      <c r="CH506" s="68"/>
      <c r="CI506" s="68"/>
      <c r="CJ506" s="68"/>
      <c r="CK506" s="68"/>
      <c r="CL506" s="68"/>
      <c r="CM506" s="68"/>
      <c r="CN506" s="68"/>
      <c r="CO506" s="68"/>
      <c r="CP506" s="68"/>
      <c r="CQ506" s="68"/>
      <c r="CR506" s="68"/>
      <c r="CS506" s="68"/>
      <c r="CT506" s="68"/>
      <c r="CU506" s="68"/>
      <c r="CV506" s="68"/>
      <c r="CW506" s="68"/>
      <c r="CX506" s="68"/>
      <c r="CY506" s="68"/>
      <c r="CZ506" s="68"/>
      <c r="DA506" s="68"/>
      <c r="DB506" s="68"/>
      <c r="DC506" s="68"/>
      <c r="DD506" s="68"/>
      <c r="DE506" s="68"/>
      <c r="DF506" s="68"/>
      <c r="DG506" s="68"/>
      <c r="DH506" s="68"/>
      <c r="DI506" s="68"/>
      <c r="DJ506" s="68"/>
      <c r="DK506" s="68"/>
      <c r="DL506" s="68"/>
      <c r="DM506" s="68"/>
      <c r="DN506" s="68"/>
      <c r="DO506" s="68"/>
      <c r="DP506" s="68"/>
      <c r="DQ506" s="68"/>
      <c r="DR506" s="68"/>
      <c r="DS506" s="68"/>
      <c r="DT506" s="68"/>
      <c r="DU506" s="68"/>
      <c r="DV506" s="68"/>
      <c r="DW506" s="68"/>
      <c r="DX506" s="68"/>
      <c r="DY506" s="68"/>
      <c r="DZ506" s="68"/>
      <c r="EA506" s="68"/>
      <c r="EB506" s="68"/>
      <c r="EC506" s="68"/>
      <c r="ED506" s="68"/>
      <c r="EE506" s="68"/>
      <c r="EF506" s="68"/>
      <c r="EG506" s="68"/>
      <c r="EH506" s="68"/>
      <c r="EI506" s="68"/>
      <c r="EJ506" s="68"/>
      <c r="EK506" s="68"/>
      <c r="EL506" s="68"/>
      <c r="EM506" s="68"/>
      <c r="EN506" s="68"/>
      <c r="EO506" s="68"/>
      <c r="EP506" s="68"/>
      <c r="EQ506" s="68"/>
      <c r="ER506" s="68"/>
      <c r="ES506" s="68"/>
      <c r="ET506" s="68"/>
      <c r="EU506" s="68"/>
      <c r="EV506" s="68"/>
      <c r="EW506" s="68"/>
      <c r="EX506" s="68"/>
      <c r="EY506" s="68"/>
      <c r="EZ506" s="68"/>
      <c r="FA506" s="68"/>
      <c r="FB506" s="68"/>
      <c r="FC506" s="68"/>
      <c r="FD506" s="68"/>
      <c r="FE506" s="68"/>
      <c r="FF506" s="68"/>
      <c r="FG506" s="68"/>
      <c r="FH506" s="68"/>
      <c r="FI506" s="68"/>
      <c r="FJ506" s="68"/>
      <c r="FK506" s="68"/>
      <c r="FL506" s="68"/>
      <c r="FM506" s="68"/>
      <c r="FN506" s="68"/>
      <c r="FO506" s="68"/>
      <c r="FP506" s="68"/>
      <c r="FQ506" s="68"/>
      <c r="FR506" s="68"/>
      <c r="FS506" s="68"/>
      <c r="FT506" s="68"/>
      <c r="FU506" s="68"/>
      <c r="FV506" s="68"/>
      <c r="FW506" s="68"/>
      <c r="FX506" s="68"/>
      <c r="FY506" s="68"/>
      <c r="FZ506" s="68"/>
      <c r="GA506" s="68"/>
      <c r="GB506" s="68"/>
      <c r="GC506" s="68"/>
      <c r="GD506" s="68"/>
      <c r="GE506" s="68"/>
      <c r="GF506" s="68"/>
      <c r="GG506" s="68"/>
      <c r="GH506" s="68"/>
      <c r="GI506" s="68"/>
      <c r="GJ506" s="68"/>
      <c r="GK506" s="68"/>
      <c r="GL506" s="68"/>
      <c r="GM506" s="68"/>
      <c r="GN506" s="68"/>
      <c r="GO506" s="68"/>
      <c r="GP506" s="68"/>
      <c r="GQ506" s="68"/>
      <c r="GR506" s="68"/>
      <c r="GS506" s="68"/>
      <c r="GT506" s="68"/>
      <c r="GU506" s="68"/>
      <c r="GV506" s="68"/>
      <c r="GW506" s="68"/>
      <c r="GX506" s="68"/>
      <c r="GY506" s="68"/>
      <c r="GZ506" s="68"/>
      <c r="HA506" s="68"/>
      <c r="HB506" s="68"/>
      <c r="HC506" s="68"/>
      <c r="HD506" s="68"/>
      <c r="HE506" s="68"/>
      <c r="HF506" s="68"/>
      <c r="HG506" s="68"/>
      <c r="HH506" s="68"/>
      <c r="HI506" s="68"/>
      <c r="HJ506" s="68"/>
      <c r="HK506" s="68"/>
      <c r="HL506" s="68"/>
      <c r="HM506" s="68"/>
      <c r="HN506" s="68"/>
      <c r="HO506" s="68"/>
      <c r="HP506" s="68"/>
      <c r="HQ506" s="68"/>
      <c r="HR506" s="68"/>
      <c r="HS506" s="68"/>
      <c r="HT506" s="68"/>
      <c r="HU506" s="68"/>
      <c r="HV506" s="68"/>
      <c r="HW506" s="68"/>
      <c r="HX506" s="68"/>
      <c r="HY506" s="68"/>
      <c r="HZ506" s="68"/>
      <c r="IA506" s="68"/>
      <c r="IB506" s="68"/>
      <c r="IC506" s="68"/>
      <c r="ID506" s="68"/>
      <c r="IE506" s="68"/>
      <c r="IF506" s="68"/>
      <c r="IG506" s="68"/>
      <c r="IH506" s="68"/>
      <c r="II506" s="68"/>
      <c r="IJ506" s="68"/>
      <c r="IK506" s="68"/>
      <c r="IL506" s="68"/>
      <c r="IM506" s="68"/>
      <c r="IN506" s="68"/>
      <c r="IO506" s="68"/>
      <c r="IP506" s="68"/>
      <c r="IQ506" s="68"/>
      <c r="IR506" s="68"/>
      <c r="IS506" s="68"/>
      <c r="IT506" s="68"/>
      <c r="IU506" s="68"/>
      <c r="IV506" s="68"/>
    </row>
    <row r="507" ht="27" customHeight="1" spans="1:256">
      <c r="A507" s="41"/>
      <c r="B507" s="35"/>
      <c r="C507" s="57"/>
      <c r="D507" s="65" t="s">
        <v>283</v>
      </c>
      <c r="E507" s="44"/>
      <c r="F507" s="57"/>
      <c r="G507" s="48"/>
      <c r="H507" s="44"/>
      <c r="I507" s="57"/>
      <c r="J507" s="57"/>
      <c r="K507" s="57"/>
      <c r="L507" s="57"/>
      <c r="M507" s="57"/>
      <c r="N507" s="57"/>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c r="AR507" s="68"/>
      <c r="AS507" s="68"/>
      <c r="AT507" s="68"/>
      <c r="AU507" s="68"/>
      <c r="AV507" s="68"/>
      <c r="AW507" s="68"/>
      <c r="AX507" s="68"/>
      <c r="AY507" s="68"/>
      <c r="AZ507" s="68"/>
      <c r="BA507" s="68"/>
      <c r="BB507" s="68"/>
      <c r="BC507" s="68"/>
      <c r="BD507" s="68"/>
      <c r="BE507" s="68"/>
      <c r="BF507" s="68"/>
      <c r="BG507" s="68"/>
      <c r="BH507" s="68"/>
      <c r="BI507" s="68"/>
      <c r="BJ507" s="68"/>
      <c r="BK507" s="68"/>
      <c r="BL507" s="68"/>
      <c r="BM507" s="68"/>
      <c r="BN507" s="68"/>
      <c r="BO507" s="68"/>
      <c r="BP507" s="68"/>
      <c r="BQ507" s="68"/>
      <c r="BR507" s="68"/>
      <c r="BS507" s="68"/>
      <c r="BT507" s="68"/>
      <c r="BU507" s="68"/>
      <c r="BV507" s="68"/>
      <c r="BW507" s="68"/>
      <c r="BX507" s="68"/>
      <c r="BY507" s="68"/>
      <c r="BZ507" s="68"/>
      <c r="CA507" s="68"/>
      <c r="CB507" s="68"/>
      <c r="CC507" s="68"/>
      <c r="CD507" s="68"/>
      <c r="CE507" s="68"/>
      <c r="CF507" s="68"/>
      <c r="CG507" s="68"/>
      <c r="CH507" s="68"/>
      <c r="CI507" s="68"/>
      <c r="CJ507" s="68"/>
      <c r="CK507" s="68"/>
      <c r="CL507" s="68"/>
      <c r="CM507" s="68"/>
      <c r="CN507" s="68"/>
      <c r="CO507" s="68"/>
      <c r="CP507" s="68"/>
      <c r="CQ507" s="68"/>
      <c r="CR507" s="68"/>
      <c r="CS507" s="68"/>
      <c r="CT507" s="68"/>
      <c r="CU507" s="68"/>
      <c r="CV507" s="68"/>
      <c r="CW507" s="68"/>
      <c r="CX507" s="68"/>
      <c r="CY507" s="68"/>
      <c r="CZ507" s="68"/>
      <c r="DA507" s="68"/>
      <c r="DB507" s="68"/>
      <c r="DC507" s="68"/>
      <c r="DD507" s="68"/>
      <c r="DE507" s="68"/>
      <c r="DF507" s="68"/>
      <c r="DG507" s="68"/>
      <c r="DH507" s="68"/>
      <c r="DI507" s="68"/>
      <c r="DJ507" s="68"/>
      <c r="DK507" s="68"/>
      <c r="DL507" s="68"/>
      <c r="DM507" s="68"/>
      <c r="DN507" s="68"/>
      <c r="DO507" s="68"/>
      <c r="DP507" s="68"/>
      <c r="DQ507" s="68"/>
      <c r="DR507" s="68"/>
      <c r="DS507" s="68"/>
      <c r="DT507" s="68"/>
      <c r="DU507" s="68"/>
      <c r="DV507" s="68"/>
      <c r="DW507" s="68"/>
      <c r="DX507" s="68"/>
      <c r="DY507" s="68"/>
      <c r="DZ507" s="68"/>
      <c r="EA507" s="68"/>
      <c r="EB507" s="68"/>
      <c r="EC507" s="68"/>
      <c r="ED507" s="68"/>
      <c r="EE507" s="68"/>
      <c r="EF507" s="68"/>
      <c r="EG507" s="68"/>
      <c r="EH507" s="68"/>
      <c r="EI507" s="68"/>
      <c r="EJ507" s="68"/>
      <c r="EK507" s="68"/>
      <c r="EL507" s="68"/>
      <c r="EM507" s="68"/>
      <c r="EN507" s="68"/>
      <c r="EO507" s="68"/>
      <c r="EP507" s="68"/>
      <c r="EQ507" s="68"/>
      <c r="ER507" s="68"/>
      <c r="ES507" s="68"/>
      <c r="ET507" s="68"/>
      <c r="EU507" s="68"/>
      <c r="EV507" s="68"/>
      <c r="EW507" s="68"/>
      <c r="EX507" s="68"/>
      <c r="EY507" s="68"/>
      <c r="EZ507" s="68"/>
      <c r="FA507" s="68"/>
      <c r="FB507" s="68"/>
      <c r="FC507" s="68"/>
      <c r="FD507" s="68"/>
      <c r="FE507" s="68"/>
      <c r="FF507" s="68"/>
      <c r="FG507" s="68"/>
      <c r="FH507" s="68"/>
      <c r="FI507" s="68"/>
      <c r="FJ507" s="68"/>
      <c r="FK507" s="68"/>
      <c r="FL507" s="68"/>
      <c r="FM507" s="68"/>
      <c r="FN507" s="68"/>
      <c r="FO507" s="68"/>
      <c r="FP507" s="68"/>
      <c r="FQ507" s="68"/>
      <c r="FR507" s="68"/>
      <c r="FS507" s="68"/>
      <c r="FT507" s="68"/>
      <c r="FU507" s="68"/>
      <c r="FV507" s="68"/>
      <c r="FW507" s="68"/>
      <c r="FX507" s="68"/>
      <c r="FY507" s="68"/>
      <c r="FZ507" s="68"/>
      <c r="GA507" s="68"/>
      <c r="GB507" s="68"/>
      <c r="GC507" s="68"/>
      <c r="GD507" s="68"/>
      <c r="GE507" s="68"/>
      <c r="GF507" s="68"/>
      <c r="GG507" s="68"/>
      <c r="GH507" s="68"/>
      <c r="GI507" s="68"/>
      <c r="GJ507" s="68"/>
      <c r="GK507" s="68"/>
      <c r="GL507" s="68"/>
      <c r="GM507" s="68"/>
      <c r="GN507" s="68"/>
      <c r="GO507" s="68"/>
      <c r="GP507" s="68"/>
      <c r="GQ507" s="68"/>
      <c r="GR507" s="68"/>
      <c r="GS507" s="68"/>
      <c r="GT507" s="68"/>
      <c r="GU507" s="68"/>
      <c r="GV507" s="68"/>
      <c r="GW507" s="68"/>
      <c r="GX507" s="68"/>
      <c r="GY507" s="68"/>
      <c r="GZ507" s="68"/>
      <c r="HA507" s="68"/>
      <c r="HB507" s="68"/>
      <c r="HC507" s="68"/>
      <c r="HD507" s="68"/>
      <c r="HE507" s="68"/>
      <c r="HF507" s="68"/>
      <c r="HG507" s="68"/>
      <c r="HH507" s="68"/>
      <c r="HI507" s="68"/>
      <c r="HJ507" s="68"/>
      <c r="HK507" s="68"/>
      <c r="HL507" s="68"/>
      <c r="HM507" s="68"/>
      <c r="HN507" s="68"/>
      <c r="HO507" s="68"/>
      <c r="HP507" s="68"/>
      <c r="HQ507" s="68"/>
      <c r="HR507" s="68"/>
      <c r="HS507" s="68"/>
      <c r="HT507" s="68"/>
      <c r="HU507" s="68"/>
      <c r="HV507" s="68"/>
      <c r="HW507" s="68"/>
      <c r="HX507" s="68"/>
      <c r="HY507" s="68"/>
      <c r="HZ507" s="68"/>
      <c r="IA507" s="68"/>
      <c r="IB507" s="68"/>
      <c r="IC507" s="68"/>
      <c r="ID507" s="68"/>
      <c r="IE507" s="68"/>
      <c r="IF507" s="68"/>
      <c r="IG507" s="68"/>
      <c r="IH507" s="68"/>
      <c r="II507" s="68"/>
      <c r="IJ507" s="68"/>
      <c r="IK507" s="68"/>
      <c r="IL507" s="68"/>
      <c r="IM507" s="68"/>
      <c r="IN507" s="68"/>
      <c r="IO507" s="68"/>
      <c r="IP507" s="68"/>
      <c r="IQ507" s="68"/>
      <c r="IR507" s="68"/>
      <c r="IS507" s="68"/>
      <c r="IT507" s="68"/>
      <c r="IU507" s="68"/>
      <c r="IV507" s="68"/>
    </row>
    <row r="508" ht="27" customHeight="1" spans="1:256">
      <c r="A508" s="41"/>
      <c r="B508" s="35"/>
      <c r="C508" s="57"/>
      <c r="D508" s="65" t="s">
        <v>284</v>
      </c>
      <c r="E508" s="44"/>
      <c r="F508" s="57"/>
      <c r="G508" s="48"/>
      <c r="H508" s="44"/>
      <c r="I508" s="57"/>
      <c r="J508" s="57"/>
      <c r="K508" s="57"/>
      <c r="L508" s="57"/>
      <c r="M508" s="57"/>
      <c r="N508" s="57"/>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68"/>
      <c r="BF508" s="68"/>
      <c r="BG508" s="68"/>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c r="CE508" s="68"/>
      <c r="CF508" s="68"/>
      <c r="CG508" s="68"/>
      <c r="CH508" s="68"/>
      <c r="CI508" s="68"/>
      <c r="CJ508" s="68"/>
      <c r="CK508" s="68"/>
      <c r="CL508" s="68"/>
      <c r="CM508" s="68"/>
      <c r="CN508" s="68"/>
      <c r="CO508" s="68"/>
      <c r="CP508" s="68"/>
      <c r="CQ508" s="68"/>
      <c r="CR508" s="68"/>
      <c r="CS508" s="68"/>
      <c r="CT508" s="68"/>
      <c r="CU508" s="68"/>
      <c r="CV508" s="68"/>
      <c r="CW508" s="68"/>
      <c r="CX508" s="68"/>
      <c r="CY508" s="68"/>
      <c r="CZ508" s="68"/>
      <c r="DA508" s="68"/>
      <c r="DB508" s="68"/>
      <c r="DC508" s="68"/>
      <c r="DD508" s="68"/>
      <c r="DE508" s="68"/>
      <c r="DF508" s="68"/>
      <c r="DG508" s="68"/>
      <c r="DH508" s="68"/>
      <c r="DI508" s="68"/>
      <c r="DJ508" s="68"/>
      <c r="DK508" s="68"/>
      <c r="DL508" s="68"/>
      <c r="DM508" s="68"/>
      <c r="DN508" s="68"/>
      <c r="DO508" s="68"/>
      <c r="DP508" s="68"/>
      <c r="DQ508" s="68"/>
      <c r="DR508" s="68"/>
      <c r="DS508" s="68"/>
      <c r="DT508" s="68"/>
      <c r="DU508" s="68"/>
      <c r="DV508" s="68"/>
      <c r="DW508" s="68"/>
      <c r="DX508" s="68"/>
      <c r="DY508" s="68"/>
      <c r="DZ508" s="68"/>
      <c r="EA508" s="68"/>
      <c r="EB508" s="68"/>
      <c r="EC508" s="68"/>
      <c r="ED508" s="68"/>
      <c r="EE508" s="68"/>
      <c r="EF508" s="68"/>
      <c r="EG508" s="68"/>
      <c r="EH508" s="68"/>
      <c r="EI508" s="68"/>
      <c r="EJ508" s="68"/>
      <c r="EK508" s="68"/>
      <c r="EL508" s="68"/>
      <c r="EM508" s="68"/>
      <c r="EN508" s="68"/>
      <c r="EO508" s="68"/>
      <c r="EP508" s="68"/>
      <c r="EQ508" s="68"/>
      <c r="ER508" s="68"/>
      <c r="ES508" s="68"/>
      <c r="ET508" s="68"/>
      <c r="EU508" s="68"/>
      <c r="EV508" s="68"/>
      <c r="EW508" s="68"/>
      <c r="EX508" s="68"/>
      <c r="EY508" s="68"/>
      <c r="EZ508" s="68"/>
      <c r="FA508" s="68"/>
      <c r="FB508" s="68"/>
      <c r="FC508" s="68"/>
      <c r="FD508" s="68"/>
      <c r="FE508" s="68"/>
      <c r="FF508" s="68"/>
      <c r="FG508" s="68"/>
      <c r="FH508" s="68"/>
      <c r="FI508" s="68"/>
      <c r="FJ508" s="68"/>
      <c r="FK508" s="68"/>
      <c r="FL508" s="68"/>
      <c r="FM508" s="68"/>
      <c r="FN508" s="68"/>
      <c r="FO508" s="68"/>
      <c r="FP508" s="68"/>
      <c r="FQ508" s="68"/>
      <c r="FR508" s="68"/>
      <c r="FS508" s="68"/>
      <c r="FT508" s="68"/>
      <c r="FU508" s="68"/>
      <c r="FV508" s="68"/>
      <c r="FW508" s="68"/>
      <c r="FX508" s="68"/>
      <c r="FY508" s="68"/>
      <c r="FZ508" s="68"/>
      <c r="GA508" s="68"/>
      <c r="GB508" s="68"/>
      <c r="GC508" s="68"/>
      <c r="GD508" s="68"/>
      <c r="GE508" s="68"/>
      <c r="GF508" s="68"/>
      <c r="GG508" s="68"/>
      <c r="GH508" s="68"/>
      <c r="GI508" s="68"/>
      <c r="GJ508" s="68"/>
      <c r="GK508" s="68"/>
      <c r="GL508" s="68"/>
      <c r="GM508" s="68"/>
      <c r="GN508" s="68"/>
      <c r="GO508" s="68"/>
      <c r="GP508" s="68"/>
      <c r="GQ508" s="68"/>
      <c r="GR508" s="68"/>
      <c r="GS508" s="68"/>
      <c r="GT508" s="68"/>
      <c r="GU508" s="68"/>
      <c r="GV508" s="68"/>
      <c r="GW508" s="68"/>
      <c r="GX508" s="68"/>
      <c r="GY508" s="68"/>
      <c r="GZ508" s="68"/>
      <c r="HA508" s="68"/>
      <c r="HB508" s="68"/>
      <c r="HC508" s="68"/>
      <c r="HD508" s="68"/>
      <c r="HE508" s="68"/>
      <c r="HF508" s="68"/>
      <c r="HG508" s="68"/>
      <c r="HH508" s="68"/>
      <c r="HI508" s="68"/>
      <c r="HJ508" s="68"/>
      <c r="HK508" s="68"/>
      <c r="HL508" s="68"/>
      <c r="HM508" s="68"/>
      <c r="HN508" s="68"/>
      <c r="HO508" s="68"/>
      <c r="HP508" s="68"/>
      <c r="HQ508" s="68"/>
      <c r="HR508" s="68"/>
      <c r="HS508" s="68"/>
      <c r="HT508" s="68"/>
      <c r="HU508" s="68"/>
      <c r="HV508" s="68"/>
      <c r="HW508" s="68"/>
      <c r="HX508" s="68"/>
      <c r="HY508" s="68"/>
      <c r="HZ508" s="68"/>
      <c r="IA508" s="68"/>
      <c r="IB508" s="68"/>
      <c r="IC508" s="68"/>
      <c r="ID508" s="68"/>
      <c r="IE508" s="68"/>
      <c r="IF508" s="68"/>
      <c r="IG508" s="68"/>
      <c r="IH508" s="68"/>
      <c r="II508" s="68"/>
      <c r="IJ508" s="68"/>
      <c r="IK508" s="68"/>
      <c r="IL508" s="68"/>
      <c r="IM508" s="68"/>
      <c r="IN508" s="68"/>
      <c r="IO508" s="68"/>
      <c r="IP508" s="68"/>
      <c r="IQ508" s="68"/>
      <c r="IR508" s="68"/>
      <c r="IS508" s="68"/>
      <c r="IT508" s="68"/>
      <c r="IU508" s="68"/>
      <c r="IV508" s="68"/>
    </row>
    <row r="509" s="17" customFormat="1" ht="79.9" customHeight="1" spans="1:256">
      <c r="A509" s="41"/>
      <c r="B509" s="35"/>
      <c r="C509" s="57"/>
      <c r="D509" s="65" t="s">
        <v>285</v>
      </c>
      <c r="E509" s="44"/>
      <c r="F509" s="57"/>
      <c r="G509" s="52"/>
      <c r="H509" s="44"/>
      <c r="I509" s="57"/>
      <c r="J509" s="57"/>
      <c r="K509" s="57"/>
      <c r="L509" s="57"/>
      <c r="M509" s="57"/>
      <c r="N509" s="57"/>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c r="IR509" s="3"/>
      <c r="IS509" s="3"/>
      <c r="IT509" s="3"/>
      <c r="IU509" s="3"/>
      <c r="IV509" s="3"/>
    </row>
    <row r="510" s="17" customFormat="1" ht="28.15" customHeight="1" spans="1:256">
      <c r="A510" s="41" t="s">
        <v>301</v>
      </c>
      <c r="B510" s="35" t="s">
        <v>279</v>
      </c>
      <c r="C510" s="57" t="s">
        <v>302</v>
      </c>
      <c r="D510" s="65" t="s">
        <v>21</v>
      </c>
      <c r="E510" s="44" t="s">
        <v>303</v>
      </c>
      <c r="F510" s="57" t="s">
        <v>23</v>
      </c>
      <c r="G510" s="45" t="s">
        <v>24</v>
      </c>
      <c r="H510" s="44" t="s">
        <v>25</v>
      </c>
      <c r="I510" s="57" t="s">
        <v>26</v>
      </c>
      <c r="J510" s="57"/>
      <c r="K510" s="57" t="s">
        <v>26</v>
      </c>
      <c r="L510" s="57"/>
      <c r="M510" s="57" t="s">
        <v>26</v>
      </c>
      <c r="N510" s="57"/>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c r="GQ510" s="3"/>
      <c r="GR510" s="3"/>
      <c r="GS510" s="3"/>
      <c r="GT510" s="3"/>
      <c r="GU510" s="3"/>
      <c r="GV510" s="3"/>
      <c r="GW510" s="3"/>
      <c r="GX510" s="3"/>
      <c r="GY510" s="3"/>
      <c r="GZ510" s="3"/>
      <c r="HA510" s="3"/>
      <c r="HB510" s="3"/>
      <c r="HC510" s="3"/>
      <c r="HD510" s="3"/>
      <c r="HE510" s="3"/>
      <c r="HF510" s="3"/>
      <c r="HG510" s="3"/>
      <c r="HH510" s="3"/>
      <c r="HI510" s="3"/>
      <c r="HJ510" s="3"/>
      <c r="HK510" s="3"/>
      <c r="HL510" s="3"/>
      <c r="HM510" s="3"/>
      <c r="HN510" s="3"/>
      <c r="HO510" s="3"/>
      <c r="HP510" s="3"/>
      <c r="HQ510" s="3"/>
      <c r="HR510" s="3"/>
      <c r="HS510" s="3"/>
      <c r="HT510" s="3"/>
      <c r="HU510" s="3"/>
      <c r="HV510" s="3"/>
      <c r="HW510" s="3"/>
      <c r="HX510" s="3"/>
      <c r="HY510" s="3"/>
      <c r="HZ510" s="3"/>
      <c r="IA510" s="3"/>
      <c r="IB510" s="3"/>
      <c r="IC510" s="3"/>
      <c r="ID510" s="3"/>
      <c r="IE510" s="3"/>
      <c r="IF510" s="3"/>
      <c r="IG510" s="3"/>
      <c r="IH510" s="3"/>
      <c r="II510" s="3"/>
      <c r="IJ510" s="3"/>
      <c r="IK510" s="3"/>
      <c r="IL510" s="3"/>
      <c r="IM510" s="3"/>
      <c r="IN510" s="3"/>
      <c r="IO510" s="3"/>
      <c r="IP510" s="3"/>
      <c r="IQ510" s="3"/>
      <c r="IR510" s="3"/>
      <c r="IS510" s="3"/>
      <c r="IT510" s="3"/>
      <c r="IU510" s="3"/>
      <c r="IV510" s="3"/>
    </row>
    <row r="511" s="17" customFormat="1" ht="27" customHeight="1" spans="1:256">
      <c r="A511" s="41"/>
      <c r="B511" s="35"/>
      <c r="C511" s="57"/>
      <c r="D511" s="65" t="s">
        <v>282</v>
      </c>
      <c r="E511" s="44"/>
      <c r="F511" s="57"/>
      <c r="G511" s="48"/>
      <c r="H511" s="44"/>
      <c r="I511" s="57"/>
      <c r="J511" s="57"/>
      <c r="K511" s="57"/>
      <c r="L511" s="57"/>
      <c r="M511" s="57"/>
      <c r="N511" s="57"/>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c r="GQ511" s="3"/>
      <c r="GR511" s="3"/>
      <c r="GS511" s="3"/>
      <c r="GT511" s="3"/>
      <c r="GU511" s="3"/>
      <c r="GV511" s="3"/>
      <c r="GW511" s="3"/>
      <c r="GX511" s="3"/>
      <c r="GY511" s="3"/>
      <c r="GZ511" s="3"/>
      <c r="HA511" s="3"/>
      <c r="HB511" s="3"/>
      <c r="HC511" s="3"/>
      <c r="HD511" s="3"/>
      <c r="HE511" s="3"/>
      <c r="HF511" s="3"/>
      <c r="HG511" s="3"/>
      <c r="HH511" s="3"/>
      <c r="HI511" s="3"/>
      <c r="HJ511" s="3"/>
      <c r="HK511" s="3"/>
      <c r="HL511" s="3"/>
      <c r="HM511" s="3"/>
      <c r="HN511" s="3"/>
      <c r="HO511" s="3"/>
      <c r="HP511" s="3"/>
      <c r="HQ511" s="3"/>
      <c r="HR511" s="3"/>
      <c r="HS511" s="3"/>
      <c r="HT511" s="3"/>
      <c r="HU511" s="3"/>
      <c r="HV511" s="3"/>
      <c r="HW511" s="3"/>
      <c r="HX511" s="3"/>
      <c r="HY511" s="3"/>
      <c r="HZ511" s="3"/>
      <c r="IA511" s="3"/>
      <c r="IB511" s="3"/>
      <c r="IC511" s="3"/>
      <c r="ID511" s="3"/>
      <c r="IE511" s="3"/>
      <c r="IF511" s="3"/>
      <c r="IG511" s="3"/>
      <c r="IH511" s="3"/>
      <c r="II511" s="3"/>
      <c r="IJ511" s="3"/>
      <c r="IK511" s="3"/>
      <c r="IL511" s="3"/>
      <c r="IM511" s="3"/>
      <c r="IN511" s="3"/>
      <c r="IO511" s="3"/>
      <c r="IP511" s="3"/>
      <c r="IQ511" s="3"/>
      <c r="IR511" s="3"/>
      <c r="IS511" s="3"/>
      <c r="IT511" s="3"/>
      <c r="IU511" s="3"/>
      <c r="IV511" s="3"/>
    </row>
    <row r="512" s="17" customFormat="1" ht="22.9" customHeight="1" spans="1:256">
      <c r="A512" s="41"/>
      <c r="B512" s="35"/>
      <c r="C512" s="57"/>
      <c r="D512" s="65" t="s">
        <v>283</v>
      </c>
      <c r="E512" s="44"/>
      <c r="F512" s="57"/>
      <c r="G512" s="48"/>
      <c r="H512" s="44"/>
      <c r="I512" s="57"/>
      <c r="J512" s="57"/>
      <c r="K512" s="57"/>
      <c r="L512" s="57"/>
      <c r="M512" s="57"/>
      <c r="N512" s="57"/>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row>
    <row r="513" s="17" customFormat="1" ht="28.15" customHeight="1" spans="1:256">
      <c r="A513" s="41"/>
      <c r="B513" s="35"/>
      <c r="C513" s="57"/>
      <c r="D513" s="65" t="s">
        <v>284</v>
      </c>
      <c r="E513" s="44"/>
      <c r="F513" s="57"/>
      <c r="G513" s="48"/>
      <c r="H513" s="44"/>
      <c r="I513" s="57"/>
      <c r="J513" s="57"/>
      <c r="K513" s="57"/>
      <c r="L513" s="57"/>
      <c r="M513" s="57"/>
      <c r="N513" s="57"/>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c r="IR513" s="3"/>
      <c r="IS513" s="3"/>
      <c r="IT513" s="3"/>
      <c r="IU513" s="3"/>
      <c r="IV513" s="3"/>
    </row>
    <row r="514" s="17" customFormat="1" ht="25.15" customHeight="1" spans="1:256">
      <c r="A514" s="41"/>
      <c r="B514" s="35"/>
      <c r="C514" s="57"/>
      <c r="D514" s="65" t="s">
        <v>285</v>
      </c>
      <c r="E514" s="44"/>
      <c r="F514" s="57"/>
      <c r="G514" s="52"/>
      <c r="H514" s="44"/>
      <c r="I514" s="57"/>
      <c r="J514" s="57"/>
      <c r="K514" s="57"/>
      <c r="L514" s="57"/>
      <c r="M514" s="57"/>
      <c r="N514" s="57"/>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row>
    <row r="515" ht="22.9" customHeight="1" spans="1:256">
      <c r="A515" s="41" t="s">
        <v>304</v>
      </c>
      <c r="B515" s="35" t="s">
        <v>279</v>
      </c>
      <c r="C515" s="57" t="s">
        <v>305</v>
      </c>
      <c r="D515" s="65" t="s">
        <v>21</v>
      </c>
      <c r="E515" s="44" t="s">
        <v>306</v>
      </c>
      <c r="F515" s="57" t="s">
        <v>23</v>
      </c>
      <c r="G515" s="45" t="s">
        <v>24</v>
      </c>
      <c r="H515" s="44" t="s">
        <v>25</v>
      </c>
      <c r="I515" s="57"/>
      <c r="J515" s="57" t="s">
        <v>30</v>
      </c>
      <c r="K515" s="57"/>
      <c r="L515" s="57" t="s">
        <v>26</v>
      </c>
      <c r="M515" s="57" t="s">
        <v>26</v>
      </c>
      <c r="N515" s="57"/>
      <c r="O515" s="68"/>
      <c r="P515" s="68"/>
      <c r="Q515" s="68"/>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c r="AX515" s="68"/>
      <c r="AY515" s="68"/>
      <c r="AZ515" s="68"/>
      <c r="BA515" s="68"/>
      <c r="BB515" s="68"/>
      <c r="BC515" s="68"/>
      <c r="BD515" s="68"/>
      <c r="BE515" s="68"/>
      <c r="BF515" s="68"/>
      <c r="BG515" s="68"/>
      <c r="BH515" s="68"/>
      <c r="BI515" s="68"/>
      <c r="BJ515" s="68"/>
      <c r="BK515" s="68"/>
      <c r="BL515" s="68"/>
      <c r="BM515" s="68"/>
      <c r="BN515" s="68"/>
      <c r="BO515" s="68"/>
      <c r="BP515" s="68"/>
      <c r="BQ515" s="68"/>
      <c r="BR515" s="68"/>
      <c r="BS515" s="68"/>
      <c r="BT515" s="68"/>
      <c r="BU515" s="68"/>
      <c r="BV515" s="68"/>
      <c r="BW515" s="68"/>
      <c r="BX515" s="68"/>
      <c r="BY515" s="68"/>
      <c r="BZ515" s="68"/>
      <c r="CA515" s="68"/>
      <c r="CB515" s="68"/>
      <c r="CC515" s="68"/>
      <c r="CD515" s="68"/>
      <c r="CE515" s="68"/>
      <c r="CF515" s="68"/>
      <c r="CG515" s="68"/>
      <c r="CH515" s="68"/>
      <c r="CI515" s="68"/>
      <c r="CJ515" s="68"/>
      <c r="CK515" s="68"/>
      <c r="CL515" s="68"/>
      <c r="CM515" s="68"/>
      <c r="CN515" s="68"/>
      <c r="CO515" s="68"/>
      <c r="CP515" s="68"/>
      <c r="CQ515" s="68"/>
      <c r="CR515" s="68"/>
      <c r="CS515" s="68"/>
      <c r="CT515" s="68"/>
      <c r="CU515" s="68"/>
      <c r="CV515" s="68"/>
      <c r="CW515" s="68"/>
      <c r="CX515" s="68"/>
      <c r="CY515" s="68"/>
      <c r="CZ515" s="68"/>
      <c r="DA515" s="68"/>
      <c r="DB515" s="68"/>
      <c r="DC515" s="68"/>
      <c r="DD515" s="68"/>
      <c r="DE515" s="68"/>
      <c r="DF515" s="68"/>
      <c r="DG515" s="68"/>
      <c r="DH515" s="68"/>
      <c r="DI515" s="68"/>
      <c r="DJ515" s="68"/>
      <c r="DK515" s="68"/>
      <c r="DL515" s="68"/>
      <c r="DM515" s="68"/>
      <c r="DN515" s="68"/>
      <c r="DO515" s="68"/>
      <c r="DP515" s="68"/>
      <c r="DQ515" s="68"/>
      <c r="DR515" s="68"/>
      <c r="DS515" s="68"/>
      <c r="DT515" s="68"/>
      <c r="DU515" s="68"/>
      <c r="DV515" s="68"/>
      <c r="DW515" s="68"/>
      <c r="DX515" s="68"/>
      <c r="DY515" s="68"/>
      <c r="DZ515" s="68"/>
      <c r="EA515" s="68"/>
      <c r="EB515" s="68"/>
      <c r="EC515" s="68"/>
      <c r="ED515" s="68"/>
      <c r="EE515" s="68"/>
      <c r="EF515" s="68"/>
      <c r="EG515" s="68"/>
      <c r="EH515" s="68"/>
      <c r="EI515" s="68"/>
      <c r="EJ515" s="68"/>
      <c r="EK515" s="68"/>
      <c r="EL515" s="68"/>
      <c r="EM515" s="68"/>
      <c r="EN515" s="68"/>
      <c r="EO515" s="68"/>
      <c r="EP515" s="68"/>
      <c r="EQ515" s="68"/>
      <c r="ER515" s="68"/>
      <c r="ES515" s="68"/>
      <c r="ET515" s="68"/>
      <c r="EU515" s="68"/>
      <c r="EV515" s="68"/>
      <c r="EW515" s="68"/>
      <c r="EX515" s="68"/>
      <c r="EY515" s="68"/>
      <c r="EZ515" s="68"/>
      <c r="FA515" s="68"/>
      <c r="FB515" s="68"/>
      <c r="FC515" s="68"/>
      <c r="FD515" s="68"/>
      <c r="FE515" s="68"/>
      <c r="FF515" s="68"/>
      <c r="FG515" s="68"/>
      <c r="FH515" s="68"/>
      <c r="FI515" s="68"/>
      <c r="FJ515" s="68"/>
      <c r="FK515" s="68"/>
      <c r="FL515" s="68"/>
      <c r="FM515" s="68"/>
      <c r="FN515" s="68"/>
      <c r="FO515" s="68"/>
      <c r="FP515" s="68"/>
      <c r="FQ515" s="68"/>
      <c r="FR515" s="68"/>
      <c r="FS515" s="68"/>
      <c r="FT515" s="68"/>
      <c r="FU515" s="68"/>
      <c r="FV515" s="68"/>
      <c r="FW515" s="68"/>
      <c r="FX515" s="68"/>
      <c r="FY515" s="68"/>
      <c r="FZ515" s="68"/>
      <c r="GA515" s="68"/>
      <c r="GB515" s="68"/>
      <c r="GC515" s="68"/>
      <c r="GD515" s="68"/>
      <c r="GE515" s="68"/>
      <c r="GF515" s="68"/>
      <c r="GG515" s="68"/>
      <c r="GH515" s="68"/>
      <c r="GI515" s="68"/>
      <c r="GJ515" s="68"/>
      <c r="GK515" s="68"/>
      <c r="GL515" s="68"/>
      <c r="GM515" s="68"/>
      <c r="GN515" s="68"/>
      <c r="GO515" s="68"/>
      <c r="GP515" s="68"/>
      <c r="GQ515" s="68"/>
      <c r="GR515" s="68"/>
      <c r="GS515" s="68"/>
      <c r="GT515" s="68"/>
      <c r="GU515" s="68"/>
      <c r="GV515" s="68"/>
      <c r="GW515" s="68"/>
      <c r="GX515" s="68"/>
      <c r="GY515" s="68"/>
      <c r="GZ515" s="68"/>
      <c r="HA515" s="68"/>
      <c r="HB515" s="68"/>
      <c r="HC515" s="68"/>
      <c r="HD515" s="68"/>
      <c r="HE515" s="68"/>
      <c r="HF515" s="68"/>
      <c r="HG515" s="68"/>
      <c r="HH515" s="68"/>
      <c r="HI515" s="68"/>
      <c r="HJ515" s="68"/>
      <c r="HK515" s="68"/>
      <c r="HL515" s="68"/>
      <c r="HM515" s="68"/>
      <c r="HN515" s="68"/>
      <c r="HO515" s="68"/>
      <c r="HP515" s="68"/>
      <c r="HQ515" s="68"/>
      <c r="HR515" s="68"/>
      <c r="HS515" s="68"/>
      <c r="HT515" s="68"/>
      <c r="HU515" s="68"/>
      <c r="HV515" s="68"/>
      <c r="HW515" s="68"/>
      <c r="HX515" s="68"/>
      <c r="HY515" s="68"/>
      <c r="HZ515" s="68"/>
      <c r="IA515" s="68"/>
      <c r="IB515" s="68"/>
      <c r="IC515" s="68"/>
      <c r="ID515" s="68"/>
      <c r="IE515" s="68"/>
      <c r="IF515" s="68"/>
      <c r="IG515" s="68"/>
      <c r="IH515" s="68"/>
      <c r="II515" s="68"/>
      <c r="IJ515" s="68"/>
      <c r="IK515" s="68"/>
      <c r="IL515" s="68"/>
      <c r="IM515" s="68"/>
      <c r="IN515" s="68"/>
      <c r="IO515" s="68"/>
      <c r="IP515" s="68"/>
      <c r="IQ515" s="68"/>
      <c r="IR515" s="68"/>
      <c r="IS515" s="68"/>
      <c r="IT515" s="68"/>
      <c r="IU515" s="68"/>
      <c r="IV515" s="68"/>
    </row>
    <row r="516" ht="22.9" customHeight="1" spans="1:256">
      <c r="A516" s="41"/>
      <c r="B516" s="35"/>
      <c r="C516" s="57"/>
      <c r="D516" s="65" t="s">
        <v>282</v>
      </c>
      <c r="E516" s="44"/>
      <c r="F516" s="57"/>
      <c r="G516" s="48"/>
      <c r="H516" s="44"/>
      <c r="I516" s="57"/>
      <c r="J516" s="57"/>
      <c r="K516" s="57"/>
      <c r="L516" s="57"/>
      <c r="M516" s="57"/>
      <c r="N516" s="57"/>
      <c r="O516" s="68"/>
      <c r="P516" s="68"/>
      <c r="Q516" s="68"/>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c r="AX516" s="68"/>
      <c r="AY516" s="68"/>
      <c r="AZ516" s="68"/>
      <c r="BA516" s="68"/>
      <c r="BB516" s="68"/>
      <c r="BC516" s="68"/>
      <c r="BD516" s="68"/>
      <c r="BE516" s="68"/>
      <c r="BF516" s="68"/>
      <c r="BG516" s="68"/>
      <c r="BH516" s="68"/>
      <c r="BI516" s="68"/>
      <c r="BJ516" s="68"/>
      <c r="BK516" s="68"/>
      <c r="BL516" s="68"/>
      <c r="BM516" s="68"/>
      <c r="BN516" s="68"/>
      <c r="BO516" s="68"/>
      <c r="BP516" s="68"/>
      <c r="BQ516" s="68"/>
      <c r="BR516" s="68"/>
      <c r="BS516" s="68"/>
      <c r="BT516" s="68"/>
      <c r="BU516" s="68"/>
      <c r="BV516" s="68"/>
      <c r="BW516" s="68"/>
      <c r="BX516" s="68"/>
      <c r="BY516" s="68"/>
      <c r="BZ516" s="68"/>
      <c r="CA516" s="68"/>
      <c r="CB516" s="68"/>
      <c r="CC516" s="68"/>
      <c r="CD516" s="68"/>
      <c r="CE516" s="68"/>
      <c r="CF516" s="68"/>
      <c r="CG516" s="68"/>
      <c r="CH516" s="68"/>
      <c r="CI516" s="68"/>
      <c r="CJ516" s="68"/>
      <c r="CK516" s="68"/>
      <c r="CL516" s="68"/>
      <c r="CM516" s="68"/>
      <c r="CN516" s="68"/>
      <c r="CO516" s="68"/>
      <c r="CP516" s="68"/>
      <c r="CQ516" s="68"/>
      <c r="CR516" s="68"/>
      <c r="CS516" s="68"/>
      <c r="CT516" s="68"/>
      <c r="CU516" s="68"/>
      <c r="CV516" s="68"/>
      <c r="CW516" s="68"/>
      <c r="CX516" s="68"/>
      <c r="CY516" s="68"/>
      <c r="CZ516" s="68"/>
      <c r="DA516" s="68"/>
      <c r="DB516" s="68"/>
      <c r="DC516" s="68"/>
      <c r="DD516" s="68"/>
      <c r="DE516" s="68"/>
      <c r="DF516" s="68"/>
      <c r="DG516" s="68"/>
      <c r="DH516" s="68"/>
      <c r="DI516" s="68"/>
      <c r="DJ516" s="68"/>
      <c r="DK516" s="68"/>
      <c r="DL516" s="68"/>
      <c r="DM516" s="68"/>
      <c r="DN516" s="68"/>
      <c r="DO516" s="68"/>
      <c r="DP516" s="68"/>
      <c r="DQ516" s="68"/>
      <c r="DR516" s="68"/>
      <c r="DS516" s="68"/>
      <c r="DT516" s="68"/>
      <c r="DU516" s="68"/>
      <c r="DV516" s="68"/>
      <c r="DW516" s="68"/>
      <c r="DX516" s="68"/>
      <c r="DY516" s="68"/>
      <c r="DZ516" s="68"/>
      <c r="EA516" s="68"/>
      <c r="EB516" s="68"/>
      <c r="EC516" s="68"/>
      <c r="ED516" s="68"/>
      <c r="EE516" s="68"/>
      <c r="EF516" s="68"/>
      <c r="EG516" s="68"/>
      <c r="EH516" s="68"/>
      <c r="EI516" s="68"/>
      <c r="EJ516" s="68"/>
      <c r="EK516" s="68"/>
      <c r="EL516" s="68"/>
      <c r="EM516" s="68"/>
      <c r="EN516" s="68"/>
      <c r="EO516" s="68"/>
      <c r="EP516" s="68"/>
      <c r="EQ516" s="68"/>
      <c r="ER516" s="68"/>
      <c r="ES516" s="68"/>
      <c r="ET516" s="68"/>
      <c r="EU516" s="68"/>
      <c r="EV516" s="68"/>
      <c r="EW516" s="68"/>
      <c r="EX516" s="68"/>
      <c r="EY516" s="68"/>
      <c r="EZ516" s="68"/>
      <c r="FA516" s="68"/>
      <c r="FB516" s="68"/>
      <c r="FC516" s="68"/>
      <c r="FD516" s="68"/>
      <c r="FE516" s="68"/>
      <c r="FF516" s="68"/>
      <c r="FG516" s="68"/>
      <c r="FH516" s="68"/>
      <c r="FI516" s="68"/>
      <c r="FJ516" s="68"/>
      <c r="FK516" s="68"/>
      <c r="FL516" s="68"/>
      <c r="FM516" s="68"/>
      <c r="FN516" s="68"/>
      <c r="FO516" s="68"/>
      <c r="FP516" s="68"/>
      <c r="FQ516" s="68"/>
      <c r="FR516" s="68"/>
      <c r="FS516" s="68"/>
      <c r="FT516" s="68"/>
      <c r="FU516" s="68"/>
      <c r="FV516" s="68"/>
      <c r="FW516" s="68"/>
      <c r="FX516" s="68"/>
      <c r="FY516" s="68"/>
      <c r="FZ516" s="68"/>
      <c r="GA516" s="68"/>
      <c r="GB516" s="68"/>
      <c r="GC516" s="68"/>
      <c r="GD516" s="68"/>
      <c r="GE516" s="68"/>
      <c r="GF516" s="68"/>
      <c r="GG516" s="68"/>
      <c r="GH516" s="68"/>
      <c r="GI516" s="68"/>
      <c r="GJ516" s="68"/>
      <c r="GK516" s="68"/>
      <c r="GL516" s="68"/>
      <c r="GM516" s="68"/>
      <c r="GN516" s="68"/>
      <c r="GO516" s="68"/>
      <c r="GP516" s="68"/>
      <c r="GQ516" s="68"/>
      <c r="GR516" s="68"/>
      <c r="GS516" s="68"/>
      <c r="GT516" s="68"/>
      <c r="GU516" s="68"/>
      <c r="GV516" s="68"/>
      <c r="GW516" s="68"/>
      <c r="GX516" s="68"/>
      <c r="GY516" s="68"/>
      <c r="GZ516" s="68"/>
      <c r="HA516" s="68"/>
      <c r="HB516" s="68"/>
      <c r="HC516" s="68"/>
      <c r="HD516" s="68"/>
      <c r="HE516" s="68"/>
      <c r="HF516" s="68"/>
      <c r="HG516" s="68"/>
      <c r="HH516" s="68"/>
      <c r="HI516" s="68"/>
      <c r="HJ516" s="68"/>
      <c r="HK516" s="68"/>
      <c r="HL516" s="68"/>
      <c r="HM516" s="68"/>
      <c r="HN516" s="68"/>
      <c r="HO516" s="68"/>
      <c r="HP516" s="68"/>
      <c r="HQ516" s="68"/>
      <c r="HR516" s="68"/>
      <c r="HS516" s="68"/>
      <c r="HT516" s="68"/>
      <c r="HU516" s="68"/>
      <c r="HV516" s="68"/>
      <c r="HW516" s="68"/>
      <c r="HX516" s="68"/>
      <c r="HY516" s="68"/>
      <c r="HZ516" s="68"/>
      <c r="IA516" s="68"/>
      <c r="IB516" s="68"/>
      <c r="IC516" s="68"/>
      <c r="ID516" s="68"/>
      <c r="IE516" s="68"/>
      <c r="IF516" s="68"/>
      <c r="IG516" s="68"/>
      <c r="IH516" s="68"/>
      <c r="II516" s="68"/>
      <c r="IJ516" s="68"/>
      <c r="IK516" s="68"/>
      <c r="IL516" s="68"/>
      <c r="IM516" s="68"/>
      <c r="IN516" s="68"/>
      <c r="IO516" s="68"/>
      <c r="IP516" s="68"/>
      <c r="IQ516" s="68"/>
      <c r="IR516" s="68"/>
      <c r="IS516" s="68"/>
      <c r="IT516" s="68"/>
      <c r="IU516" s="68"/>
      <c r="IV516" s="68"/>
    </row>
    <row r="517" ht="22.9" customHeight="1" spans="1:256">
      <c r="A517" s="41"/>
      <c r="B517" s="35"/>
      <c r="C517" s="57"/>
      <c r="D517" s="65" t="s">
        <v>283</v>
      </c>
      <c r="E517" s="44"/>
      <c r="F517" s="57"/>
      <c r="G517" s="48"/>
      <c r="H517" s="44"/>
      <c r="I517" s="57"/>
      <c r="J517" s="57"/>
      <c r="K517" s="57"/>
      <c r="L517" s="57"/>
      <c r="M517" s="57"/>
      <c r="N517" s="57"/>
      <c r="O517" s="68"/>
      <c r="P517" s="68"/>
      <c r="Q517" s="68"/>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c r="AR517" s="68"/>
      <c r="AS517" s="68"/>
      <c r="AT517" s="68"/>
      <c r="AU517" s="68"/>
      <c r="AV517" s="68"/>
      <c r="AW517" s="68"/>
      <c r="AX517" s="68"/>
      <c r="AY517" s="68"/>
      <c r="AZ517" s="68"/>
      <c r="BA517" s="68"/>
      <c r="BB517" s="68"/>
      <c r="BC517" s="68"/>
      <c r="BD517" s="68"/>
      <c r="BE517" s="68"/>
      <c r="BF517" s="68"/>
      <c r="BG517" s="68"/>
      <c r="BH517" s="68"/>
      <c r="BI517" s="68"/>
      <c r="BJ517" s="68"/>
      <c r="BK517" s="68"/>
      <c r="BL517" s="68"/>
      <c r="BM517" s="68"/>
      <c r="BN517" s="68"/>
      <c r="BO517" s="68"/>
      <c r="BP517" s="68"/>
      <c r="BQ517" s="68"/>
      <c r="BR517" s="68"/>
      <c r="BS517" s="68"/>
      <c r="BT517" s="68"/>
      <c r="BU517" s="68"/>
      <c r="BV517" s="68"/>
      <c r="BW517" s="68"/>
      <c r="BX517" s="68"/>
      <c r="BY517" s="68"/>
      <c r="BZ517" s="68"/>
      <c r="CA517" s="68"/>
      <c r="CB517" s="68"/>
      <c r="CC517" s="68"/>
      <c r="CD517" s="68"/>
      <c r="CE517" s="68"/>
      <c r="CF517" s="68"/>
      <c r="CG517" s="68"/>
      <c r="CH517" s="68"/>
      <c r="CI517" s="68"/>
      <c r="CJ517" s="68"/>
      <c r="CK517" s="68"/>
      <c r="CL517" s="68"/>
      <c r="CM517" s="68"/>
      <c r="CN517" s="68"/>
      <c r="CO517" s="68"/>
      <c r="CP517" s="68"/>
      <c r="CQ517" s="68"/>
      <c r="CR517" s="68"/>
      <c r="CS517" s="68"/>
      <c r="CT517" s="68"/>
      <c r="CU517" s="68"/>
      <c r="CV517" s="68"/>
      <c r="CW517" s="68"/>
      <c r="CX517" s="68"/>
      <c r="CY517" s="68"/>
      <c r="CZ517" s="68"/>
      <c r="DA517" s="68"/>
      <c r="DB517" s="68"/>
      <c r="DC517" s="68"/>
      <c r="DD517" s="68"/>
      <c r="DE517" s="68"/>
      <c r="DF517" s="68"/>
      <c r="DG517" s="68"/>
      <c r="DH517" s="68"/>
      <c r="DI517" s="68"/>
      <c r="DJ517" s="68"/>
      <c r="DK517" s="68"/>
      <c r="DL517" s="68"/>
      <c r="DM517" s="68"/>
      <c r="DN517" s="68"/>
      <c r="DO517" s="68"/>
      <c r="DP517" s="68"/>
      <c r="DQ517" s="68"/>
      <c r="DR517" s="68"/>
      <c r="DS517" s="68"/>
      <c r="DT517" s="68"/>
      <c r="DU517" s="68"/>
      <c r="DV517" s="68"/>
      <c r="DW517" s="68"/>
      <c r="DX517" s="68"/>
      <c r="DY517" s="68"/>
      <c r="DZ517" s="68"/>
      <c r="EA517" s="68"/>
      <c r="EB517" s="68"/>
      <c r="EC517" s="68"/>
      <c r="ED517" s="68"/>
      <c r="EE517" s="68"/>
      <c r="EF517" s="68"/>
      <c r="EG517" s="68"/>
      <c r="EH517" s="68"/>
      <c r="EI517" s="68"/>
      <c r="EJ517" s="68"/>
      <c r="EK517" s="68"/>
      <c r="EL517" s="68"/>
      <c r="EM517" s="68"/>
      <c r="EN517" s="68"/>
      <c r="EO517" s="68"/>
      <c r="EP517" s="68"/>
      <c r="EQ517" s="68"/>
      <c r="ER517" s="68"/>
      <c r="ES517" s="68"/>
      <c r="ET517" s="68"/>
      <c r="EU517" s="68"/>
      <c r="EV517" s="68"/>
      <c r="EW517" s="68"/>
      <c r="EX517" s="68"/>
      <c r="EY517" s="68"/>
      <c r="EZ517" s="68"/>
      <c r="FA517" s="68"/>
      <c r="FB517" s="68"/>
      <c r="FC517" s="68"/>
      <c r="FD517" s="68"/>
      <c r="FE517" s="68"/>
      <c r="FF517" s="68"/>
      <c r="FG517" s="68"/>
      <c r="FH517" s="68"/>
      <c r="FI517" s="68"/>
      <c r="FJ517" s="68"/>
      <c r="FK517" s="68"/>
      <c r="FL517" s="68"/>
      <c r="FM517" s="68"/>
      <c r="FN517" s="68"/>
      <c r="FO517" s="68"/>
      <c r="FP517" s="68"/>
      <c r="FQ517" s="68"/>
      <c r="FR517" s="68"/>
      <c r="FS517" s="68"/>
      <c r="FT517" s="68"/>
      <c r="FU517" s="68"/>
      <c r="FV517" s="68"/>
      <c r="FW517" s="68"/>
      <c r="FX517" s="68"/>
      <c r="FY517" s="68"/>
      <c r="FZ517" s="68"/>
      <c r="GA517" s="68"/>
      <c r="GB517" s="68"/>
      <c r="GC517" s="68"/>
      <c r="GD517" s="68"/>
      <c r="GE517" s="68"/>
      <c r="GF517" s="68"/>
      <c r="GG517" s="68"/>
      <c r="GH517" s="68"/>
      <c r="GI517" s="68"/>
      <c r="GJ517" s="68"/>
      <c r="GK517" s="68"/>
      <c r="GL517" s="68"/>
      <c r="GM517" s="68"/>
      <c r="GN517" s="68"/>
      <c r="GO517" s="68"/>
      <c r="GP517" s="68"/>
      <c r="GQ517" s="68"/>
      <c r="GR517" s="68"/>
      <c r="GS517" s="68"/>
      <c r="GT517" s="68"/>
      <c r="GU517" s="68"/>
      <c r="GV517" s="68"/>
      <c r="GW517" s="68"/>
      <c r="GX517" s="68"/>
      <c r="GY517" s="68"/>
      <c r="GZ517" s="68"/>
      <c r="HA517" s="68"/>
      <c r="HB517" s="68"/>
      <c r="HC517" s="68"/>
      <c r="HD517" s="68"/>
      <c r="HE517" s="68"/>
      <c r="HF517" s="68"/>
      <c r="HG517" s="68"/>
      <c r="HH517" s="68"/>
      <c r="HI517" s="68"/>
      <c r="HJ517" s="68"/>
      <c r="HK517" s="68"/>
      <c r="HL517" s="68"/>
      <c r="HM517" s="68"/>
      <c r="HN517" s="68"/>
      <c r="HO517" s="68"/>
      <c r="HP517" s="68"/>
      <c r="HQ517" s="68"/>
      <c r="HR517" s="68"/>
      <c r="HS517" s="68"/>
      <c r="HT517" s="68"/>
      <c r="HU517" s="68"/>
      <c r="HV517" s="68"/>
      <c r="HW517" s="68"/>
      <c r="HX517" s="68"/>
      <c r="HY517" s="68"/>
      <c r="HZ517" s="68"/>
      <c r="IA517" s="68"/>
      <c r="IB517" s="68"/>
      <c r="IC517" s="68"/>
      <c r="ID517" s="68"/>
      <c r="IE517" s="68"/>
      <c r="IF517" s="68"/>
      <c r="IG517" s="68"/>
      <c r="IH517" s="68"/>
      <c r="II517" s="68"/>
      <c r="IJ517" s="68"/>
      <c r="IK517" s="68"/>
      <c r="IL517" s="68"/>
      <c r="IM517" s="68"/>
      <c r="IN517" s="68"/>
      <c r="IO517" s="68"/>
      <c r="IP517" s="68"/>
      <c r="IQ517" s="68"/>
      <c r="IR517" s="68"/>
      <c r="IS517" s="68"/>
      <c r="IT517" s="68"/>
      <c r="IU517" s="68"/>
      <c r="IV517" s="68"/>
    </row>
    <row r="518" ht="22.9" customHeight="1" spans="1:256">
      <c r="A518" s="41"/>
      <c r="B518" s="35"/>
      <c r="C518" s="57"/>
      <c r="D518" s="65" t="s">
        <v>284</v>
      </c>
      <c r="E518" s="44"/>
      <c r="F518" s="57"/>
      <c r="G518" s="48"/>
      <c r="H518" s="44"/>
      <c r="I518" s="57"/>
      <c r="J518" s="57"/>
      <c r="K518" s="57"/>
      <c r="L518" s="57"/>
      <c r="M518" s="57"/>
      <c r="N518" s="57"/>
      <c r="O518" s="68"/>
      <c r="P518" s="68"/>
      <c r="Q518" s="68"/>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c r="AX518" s="68"/>
      <c r="AY518" s="68"/>
      <c r="AZ518" s="68"/>
      <c r="BA518" s="68"/>
      <c r="BB518" s="68"/>
      <c r="BC518" s="68"/>
      <c r="BD518" s="68"/>
      <c r="BE518" s="68"/>
      <c r="BF518" s="68"/>
      <c r="BG518" s="68"/>
      <c r="BH518" s="68"/>
      <c r="BI518" s="68"/>
      <c r="BJ518" s="68"/>
      <c r="BK518" s="68"/>
      <c r="BL518" s="68"/>
      <c r="BM518" s="68"/>
      <c r="BN518" s="68"/>
      <c r="BO518" s="68"/>
      <c r="BP518" s="68"/>
      <c r="BQ518" s="68"/>
      <c r="BR518" s="68"/>
      <c r="BS518" s="68"/>
      <c r="BT518" s="68"/>
      <c r="BU518" s="68"/>
      <c r="BV518" s="68"/>
      <c r="BW518" s="68"/>
      <c r="BX518" s="68"/>
      <c r="BY518" s="68"/>
      <c r="BZ518" s="68"/>
      <c r="CA518" s="68"/>
      <c r="CB518" s="68"/>
      <c r="CC518" s="68"/>
      <c r="CD518" s="68"/>
      <c r="CE518" s="68"/>
      <c r="CF518" s="68"/>
      <c r="CG518" s="68"/>
      <c r="CH518" s="68"/>
      <c r="CI518" s="68"/>
      <c r="CJ518" s="68"/>
      <c r="CK518" s="68"/>
      <c r="CL518" s="68"/>
      <c r="CM518" s="68"/>
      <c r="CN518" s="68"/>
      <c r="CO518" s="68"/>
      <c r="CP518" s="68"/>
      <c r="CQ518" s="68"/>
      <c r="CR518" s="68"/>
      <c r="CS518" s="68"/>
      <c r="CT518" s="68"/>
      <c r="CU518" s="68"/>
      <c r="CV518" s="68"/>
      <c r="CW518" s="68"/>
      <c r="CX518" s="68"/>
      <c r="CY518" s="68"/>
      <c r="CZ518" s="68"/>
      <c r="DA518" s="68"/>
      <c r="DB518" s="68"/>
      <c r="DC518" s="68"/>
      <c r="DD518" s="68"/>
      <c r="DE518" s="68"/>
      <c r="DF518" s="68"/>
      <c r="DG518" s="68"/>
      <c r="DH518" s="68"/>
      <c r="DI518" s="68"/>
      <c r="DJ518" s="68"/>
      <c r="DK518" s="68"/>
      <c r="DL518" s="68"/>
      <c r="DM518" s="68"/>
      <c r="DN518" s="68"/>
      <c r="DO518" s="68"/>
      <c r="DP518" s="68"/>
      <c r="DQ518" s="68"/>
      <c r="DR518" s="68"/>
      <c r="DS518" s="68"/>
      <c r="DT518" s="68"/>
      <c r="DU518" s="68"/>
      <c r="DV518" s="68"/>
      <c r="DW518" s="68"/>
      <c r="DX518" s="68"/>
      <c r="DY518" s="68"/>
      <c r="DZ518" s="68"/>
      <c r="EA518" s="68"/>
      <c r="EB518" s="68"/>
      <c r="EC518" s="68"/>
      <c r="ED518" s="68"/>
      <c r="EE518" s="68"/>
      <c r="EF518" s="68"/>
      <c r="EG518" s="68"/>
      <c r="EH518" s="68"/>
      <c r="EI518" s="68"/>
      <c r="EJ518" s="68"/>
      <c r="EK518" s="68"/>
      <c r="EL518" s="68"/>
      <c r="EM518" s="68"/>
      <c r="EN518" s="68"/>
      <c r="EO518" s="68"/>
      <c r="EP518" s="68"/>
      <c r="EQ518" s="68"/>
      <c r="ER518" s="68"/>
      <c r="ES518" s="68"/>
      <c r="ET518" s="68"/>
      <c r="EU518" s="68"/>
      <c r="EV518" s="68"/>
      <c r="EW518" s="68"/>
      <c r="EX518" s="68"/>
      <c r="EY518" s="68"/>
      <c r="EZ518" s="68"/>
      <c r="FA518" s="68"/>
      <c r="FB518" s="68"/>
      <c r="FC518" s="68"/>
      <c r="FD518" s="68"/>
      <c r="FE518" s="68"/>
      <c r="FF518" s="68"/>
      <c r="FG518" s="68"/>
      <c r="FH518" s="68"/>
      <c r="FI518" s="68"/>
      <c r="FJ518" s="68"/>
      <c r="FK518" s="68"/>
      <c r="FL518" s="68"/>
      <c r="FM518" s="68"/>
      <c r="FN518" s="68"/>
      <c r="FO518" s="68"/>
      <c r="FP518" s="68"/>
      <c r="FQ518" s="68"/>
      <c r="FR518" s="68"/>
      <c r="FS518" s="68"/>
      <c r="FT518" s="68"/>
      <c r="FU518" s="68"/>
      <c r="FV518" s="68"/>
      <c r="FW518" s="68"/>
      <c r="FX518" s="68"/>
      <c r="FY518" s="68"/>
      <c r="FZ518" s="68"/>
      <c r="GA518" s="68"/>
      <c r="GB518" s="68"/>
      <c r="GC518" s="68"/>
      <c r="GD518" s="68"/>
      <c r="GE518" s="68"/>
      <c r="GF518" s="68"/>
      <c r="GG518" s="68"/>
      <c r="GH518" s="68"/>
      <c r="GI518" s="68"/>
      <c r="GJ518" s="68"/>
      <c r="GK518" s="68"/>
      <c r="GL518" s="68"/>
      <c r="GM518" s="68"/>
      <c r="GN518" s="68"/>
      <c r="GO518" s="68"/>
      <c r="GP518" s="68"/>
      <c r="GQ518" s="68"/>
      <c r="GR518" s="68"/>
      <c r="GS518" s="68"/>
      <c r="GT518" s="68"/>
      <c r="GU518" s="68"/>
      <c r="GV518" s="68"/>
      <c r="GW518" s="68"/>
      <c r="GX518" s="68"/>
      <c r="GY518" s="68"/>
      <c r="GZ518" s="68"/>
      <c r="HA518" s="68"/>
      <c r="HB518" s="68"/>
      <c r="HC518" s="68"/>
      <c r="HD518" s="68"/>
      <c r="HE518" s="68"/>
      <c r="HF518" s="68"/>
      <c r="HG518" s="68"/>
      <c r="HH518" s="68"/>
      <c r="HI518" s="68"/>
      <c r="HJ518" s="68"/>
      <c r="HK518" s="68"/>
      <c r="HL518" s="68"/>
      <c r="HM518" s="68"/>
      <c r="HN518" s="68"/>
      <c r="HO518" s="68"/>
      <c r="HP518" s="68"/>
      <c r="HQ518" s="68"/>
      <c r="HR518" s="68"/>
      <c r="HS518" s="68"/>
      <c r="HT518" s="68"/>
      <c r="HU518" s="68"/>
      <c r="HV518" s="68"/>
      <c r="HW518" s="68"/>
      <c r="HX518" s="68"/>
      <c r="HY518" s="68"/>
      <c r="HZ518" s="68"/>
      <c r="IA518" s="68"/>
      <c r="IB518" s="68"/>
      <c r="IC518" s="68"/>
      <c r="ID518" s="68"/>
      <c r="IE518" s="68"/>
      <c r="IF518" s="68"/>
      <c r="IG518" s="68"/>
      <c r="IH518" s="68"/>
      <c r="II518" s="68"/>
      <c r="IJ518" s="68"/>
      <c r="IK518" s="68"/>
      <c r="IL518" s="68"/>
      <c r="IM518" s="68"/>
      <c r="IN518" s="68"/>
      <c r="IO518" s="68"/>
      <c r="IP518" s="68"/>
      <c r="IQ518" s="68"/>
      <c r="IR518" s="68"/>
      <c r="IS518" s="68"/>
      <c r="IT518" s="68"/>
      <c r="IU518" s="68"/>
      <c r="IV518" s="68"/>
    </row>
    <row r="519" s="17" customFormat="1" ht="22.9" customHeight="1" spans="1:256">
      <c r="A519" s="41"/>
      <c r="B519" s="35"/>
      <c r="C519" s="57"/>
      <c r="D519" s="65" t="s">
        <v>285</v>
      </c>
      <c r="E519" s="44"/>
      <c r="F519" s="57"/>
      <c r="G519" s="52"/>
      <c r="H519" s="44"/>
      <c r="I519" s="57"/>
      <c r="J519" s="57"/>
      <c r="K519" s="57"/>
      <c r="L519" s="57"/>
      <c r="M519" s="57"/>
      <c r="N519" s="57"/>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c r="IR519" s="3"/>
      <c r="IS519" s="3"/>
      <c r="IT519" s="3"/>
      <c r="IU519" s="3"/>
      <c r="IV519" s="3"/>
    </row>
    <row r="520" ht="40.9" customHeight="1" spans="1:256">
      <c r="A520" s="34" t="s">
        <v>307</v>
      </c>
      <c r="B520" s="69" t="s">
        <v>308</v>
      </c>
      <c r="C520" s="36" t="s">
        <v>309</v>
      </c>
      <c r="D520" s="37" t="s">
        <v>21</v>
      </c>
      <c r="E520" s="37" t="s">
        <v>310</v>
      </c>
      <c r="F520" s="36" t="s">
        <v>23</v>
      </c>
      <c r="G520" s="38" t="s">
        <v>24</v>
      </c>
      <c r="H520" s="37" t="s">
        <v>25</v>
      </c>
      <c r="I520" s="40" t="s">
        <v>26</v>
      </c>
      <c r="J520" s="40"/>
      <c r="K520" s="40" t="s">
        <v>26</v>
      </c>
      <c r="L520" s="40"/>
      <c r="M520" s="40" t="s">
        <v>26</v>
      </c>
      <c r="N520" s="40"/>
    </row>
    <row r="521" ht="40.9" customHeight="1" spans="1:256">
      <c r="A521" s="34"/>
      <c r="B521" s="70"/>
      <c r="C521" s="36"/>
      <c r="D521" s="60" t="s">
        <v>311</v>
      </c>
      <c r="E521" s="37"/>
      <c r="F521" s="36"/>
      <c r="G521" s="71"/>
      <c r="H521" s="37"/>
      <c r="I521" s="40"/>
      <c r="J521" s="40"/>
      <c r="K521" s="40"/>
      <c r="L521" s="40"/>
      <c r="M521" s="40"/>
      <c r="N521" s="40"/>
    </row>
    <row r="522" ht="40.9" customHeight="1" spans="1:256">
      <c r="A522" s="34"/>
      <c r="B522" s="70"/>
      <c r="C522" s="36"/>
      <c r="D522" s="60" t="s">
        <v>312</v>
      </c>
      <c r="E522" s="37"/>
      <c r="F522" s="36"/>
      <c r="G522" s="71"/>
      <c r="H522" s="37"/>
      <c r="I522" s="40"/>
      <c r="J522" s="40"/>
      <c r="K522" s="40"/>
      <c r="L522" s="40"/>
      <c r="M522" s="40"/>
      <c r="N522" s="40"/>
    </row>
    <row r="523" ht="94.9" customHeight="1" spans="1:256">
      <c r="A523" s="34"/>
      <c r="B523" s="72"/>
      <c r="C523" s="36"/>
      <c r="D523" s="65" t="s">
        <v>27</v>
      </c>
      <c r="E523" s="37"/>
      <c r="F523" s="36"/>
      <c r="G523" s="39"/>
      <c r="H523" s="37"/>
      <c r="I523" s="40"/>
      <c r="J523" s="40"/>
      <c r="K523" s="40"/>
      <c r="L523" s="40"/>
      <c r="M523" s="40"/>
      <c r="N523" s="40"/>
    </row>
    <row r="524" ht="28.9" customHeight="1" spans="1:256">
      <c r="A524" s="34" t="s">
        <v>313</v>
      </c>
      <c r="B524" s="69" t="s">
        <v>308</v>
      </c>
      <c r="C524" s="36" t="s">
        <v>314</v>
      </c>
      <c r="D524" s="37" t="s">
        <v>21</v>
      </c>
      <c r="E524" s="37" t="s">
        <v>315</v>
      </c>
      <c r="F524" s="36" t="s">
        <v>23</v>
      </c>
      <c r="G524" s="38" t="s">
        <v>24</v>
      </c>
      <c r="H524" s="37" t="s">
        <v>25</v>
      </c>
      <c r="I524" s="40" t="s">
        <v>26</v>
      </c>
      <c r="J524" s="40"/>
      <c r="K524" s="40" t="s">
        <v>26</v>
      </c>
      <c r="L524" s="40"/>
      <c r="M524" s="40" t="s">
        <v>26</v>
      </c>
      <c r="N524" s="40"/>
    </row>
    <row r="525" ht="28.9" customHeight="1" spans="1:256">
      <c r="A525" s="34"/>
      <c r="B525" s="70"/>
      <c r="C525" s="36"/>
      <c r="D525" s="60" t="s">
        <v>311</v>
      </c>
      <c r="E525" s="37"/>
      <c r="F525" s="36"/>
      <c r="G525" s="71"/>
      <c r="H525" s="37"/>
      <c r="I525" s="40"/>
      <c r="J525" s="40"/>
      <c r="K525" s="40"/>
      <c r="L525" s="40"/>
      <c r="M525" s="40"/>
      <c r="N525" s="40"/>
    </row>
    <row r="526" ht="28.9" customHeight="1" spans="1:256">
      <c r="A526" s="34"/>
      <c r="B526" s="70"/>
      <c r="C526" s="36"/>
      <c r="D526" s="60" t="s">
        <v>312</v>
      </c>
      <c r="E526" s="37"/>
      <c r="F526" s="36"/>
      <c r="G526" s="71"/>
      <c r="H526" s="37"/>
      <c r="I526" s="40"/>
      <c r="J526" s="40"/>
      <c r="K526" s="40"/>
      <c r="L526" s="40"/>
      <c r="M526" s="40"/>
      <c r="N526" s="40"/>
    </row>
    <row r="527" ht="28.9" customHeight="1" spans="1:256">
      <c r="A527" s="34"/>
      <c r="B527" s="72"/>
      <c r="C527" s="36"/>
      <c r="D527" s="65" t="s">
        <v>27</v>
      </c>
      <c r="E527" s="37"/>
      <c r="F527" s="36"/>
      <c r="G527" s="39"/>
      <c r="H527" s="37"/>
      <c r="I527" s="40"/>
      <c r="J527" s="40"/>
      <c r="K527" s="40"/>
      <c r="L527" s="40"/>
      <c r="M527" s="40"/>
      <c r="N527" s="40"/>
    </row>
    <row r="528" ht="28.15" customHeight="1" spans="1:256">
      <c r="A528" s="34" t="s">
        <v>316</v>
      </c>
      <c r="B528" s="69" t="s">
        <v>308</v>
      </c>
      <c r="C528" s="36" t="s">
        <v>317</v>
      </c>
      <c r="D528" s="37" t="s">
        <v>21</v>
      </c>
      <c r="E528" s="37" t="s">
        <v>318</v>
      </c>
      <c r="F528" s="36" t="s">
        <v>23</v>
      </c>
      <c r="G528" s="38" t="s">
        <v>24</v>
      </c>
      <c r="H528" s="37" t="s">
        <v>25</v>
      </c>
      <c r="I528" s="40" t="s">
        <v>26</v>
      </c>
      <c r="J528" s="40"/>
      <c r="K528" s="40" t="s">
        <v>26</v>
      </c>
      <c r="L528" s="40"/>
      <c r="M528" s="40" t="s">
        <v>26</v>
      </c>
      <c r="N528" s="40"/>
    </row>
    <row r="529" ht="28.15" customHeight="1" spans="1:14">
      <c r="A529" s="34"/>
      <c r="B529" s="70"/>
      <c r="C529" s="36"/>
      <c r="D529" s="60" t="s">
        <v>311</v>
      </c>
      <c r="E529" s="37"/>
      <c r="F529" s="36"/>
      <c r="G529" s="71"/>
      <c r="H529" s="37"/>
      <c r="I529" s="40"/>
      <c r="J529" s="40"/>
      <c r="K529" s="40"/>
      <c r="L529" s="40"/>
      <c r="M529" s="40"/>
      <c r="N529" s="40"/>
    </row>
    <row r="530" ht="28.15" customHeight="1" spans="1:14">
      <c r="A530" s="34"/>
      <c r="B530" s="70"/>
      <c r="C530" s="36"/>
      <c r="D530" s="60" t="s">
        <v>312</v>
      </c>
      <c r="E530" s="37"/>
      <c r="F530" s="36"/>
      <c r="G530" s="71"/>
      <c r="H530" s="37"/>
      <c r="I530" s="40"/>
      <c r="J530" s="40"/>
      <c r="K530" s="40"/>
      <c r="L530" s="40"/>
      <c r="M530" s="40"/>
      <c r="N530" s="40"/>
    </row>
    <row r="531" ht="42" customHeight="1" spans="1:14">
      <c r="A531" s="34"/>
      <c r="B531" s="72"/>
      <c r="C531" s="36"/>
      <c r="D531" s="65" t="s">
        <v>27</v>
      </c>
      <c r="E531" s="37"/>
      <c r="F531" s="36"/>
      <c r="G531" s="39"/>
      <c r="H531" s="37"/>
      <c r="I531" s="40"/>
      <c r="J531" s="40"/>
      <c r="K531" s="40"/>
      <c r="L531" s="40"/>
      <c r="M531" s="40"/>
      <c r="N531" s="40"/>
    </row>
    <row r="532" ht="28.15" customHeight="1" spans="1:14">
      <c r="A532" s="34" t="s">
        <v>319</v>
      </c>
      <c r="B532" s="69" t="s">
        <v>308</v>
      </c>
      <c r="C532" s="36" t="s">
        <v>320</v>
      </c>
      <c r="D532" s="37" t="s">
        <v>21</v>
      </c>
      <c r="E532" s="37" t="s">
        <v>321</v>
      </c>
      <c r="F532" s="36" t="s">
        <v>23</v>
      </c>
      <c r="G532" s="38" t="s">
        <v>24</v>
      </c>
      <c r="H532" s="37" t="s">
        <v>25</v>
      </c>
      <c r="I532" s="40" t="s">
        <v>26</v>
      </c>
      <c r="J532" s="40"/>
      <c r="K532" s="40" t="s">
        <v>26</v>
      </c>
      <c r="L532" s="40"/>
      <c r="M532" s="40" t="s">
        <v>26</v>
      </c>
      <c r="N532" s="40"/>
    </row>
    <row r="533" ht="28.15" customHeight="1" spans="1:14">
      <c r="A533" s="34"/>
      <c r="B533" s="70"/>
      <c r="C533" s="36"/>
      <c r="D533" s="60" t="s">
        <v>311</v>
      </c>
      <c r="E533" s="37"/>
      <c r="F533" s="36"/>
      <c r="G533" s="71"/>
      <c r="H533" s="37"/>
      <c r="I533" s="40"/>
      <c r="J533" s="40"/>
      <c r="K533" s="40"/>
      <c r="L533" s="40"/>
      <c r="M533" s="40"/>
      <c r="N533" s="40"/>
    </row>
    <row r="534" ht="28.15" customHeight="1" spans="1:14">
      <c r="A534" s="34"/>
      <c r="B534" s="70"/>
      <c r="C534" s="36"/>
      <c r="D534" s="60" t="s">
        <v>312</v>
      </c>
      <c r="E534" s="37"/>
      <c r="F534" s="36"/>
      <c r="G534" s="71"/>
      <c r="H534" s="37"/>
      <c r="I534" s="40"/>
      <c r="J534" s="40"/>
      <c r="K534" s="40"/>
      <c r="L534" s="40"/>
      <c r="M534" s="40"/>
      <c r="N534" s="40"/>
    </row>
    <row r="535" ht="43.9" customHeight="1" spans="1:14">
      <c r="A535" s="34"/>
      <c r="B535" s="72"/>
      <c r="C535" s="36"/>
      <c r="D535" s="65" t="s">
        <v>27</v>
      </c>
      <c r="E535" s="37"/>
      <c r="F535" s="36"/>
      <c r="G535" s="39"/>
      <c r="H535" s="37"/>
      <c r="I535" s="40"/>
      <c r="J535" s="40"/>
      <c r="K535" s="40"/>
      <c r="L535" s="40"/>
      <c r="M535" s="40"/>
      <c r="N535" s="40"/>
    </row>
    <row r="536" ht="28.15" customHeight="1" spans="1:14">
      <c r="A536" s="34" t="s">
        <v>322</v>
      </c>
      <c r="B536" s="69" t="s">
        <v>308</v>
      </c>
      <c r="C536" s="36" t="s">
        <v>323</v>
      </c>
      <c r="D536" s="37" t="s">
        <v>21</v>
      </c>
      <c r="E536" s="37" t="s">
        <v>324</v>
      </c>
      <c r="F536" s="36" t="s">
        <v>23</v>
      </c>
      <c r="G536" s="38" t="s">
        <v>24</v>
      </c>
      <c r="H536" s="37" t="s">
        <v>25</v>
      </c>
      <c r="I536" s="40" t="s">
        <v>26</v>
      </c>
      <c r="J536" s="40"/>
      <c r="K536" s="40" t="s">
        <v>26</v>
      </c>
      <c r="L536" s="40"/>
      <c r="M536" s="40" t="s">
        <v>26</v>
      </c>
      <c r="N536" s="40"/>
    </row>
    <row r="537" ht="28.15" customHeight="1" spans="1:14">
      <c r="A537" s="34"/>
      <c r="B537" s="70"/>
      <c r="C537" s="36"/>
      <c r="D537" s="60" t="s">
        <v>311</v>
      </c>
      <c r="E537" s="37"/>
      <c r="F537" s="36"/>
      <c r="G537" s="71"/>
      <c r="H537" s="37"/>
      <c r="I537" s="40"/>
      <c r="J537" s="40"/>
      <c r="K537" s="40"/>
      <c r="L537" s="40"/>
      <c r="M537" s="40"/>
      <c r="N537" s="40"/>
    </row>
    <row r="538" ht="28.15" customHeight="1" spans="1:14">
      <c r="A538" s="34"/>
      <c r="B538" s="70"/>
      <c r="C538" s="36"/>
      <c r="D538" s="60" t="s">
        <v>312</v>
      </c>
      <c r="E538" s="37"/>
      <c r="F538" s="36"/>
      <c r="G538" s="71"/>
      <c r="H538" s="37"/>
      <c r="I538" s="40"/>
      <c r="J538" s="40"/>
      <c r="K538" s="40"/>
      <c r="L538" s="40"/>
      <c r="M538" s="40"/>
      <c r="N538" s="40"/>
    </row>
    <row r="539" ht="38.45" customHeight="1" spans="1:14">
      <c r="A539" s="34"/>
      <c r="B539" s="72"/>
      <c r="C539" s="36"/>
      <c r="D539" s="65" t="s">
        <v>27</v>
      </c>
      <c r="E539" s="37"/>
      <c r="F539" s="36"/>
      <c r="G539" s="39"/>
      <c r="H539" s="37"/>
      <c r="I539" s="40"/>
      <c r="J539" s="40"/>
      <c r="K539" s="40"/>
      <c r="L539" s="40"/>
      <c r="M539" s="40"/>
      <c r="N539" s="40"/>
    </row>
    <row r="540" ht="28.15" customHeight="1" spans="1:14">
      <c r="A540" s="34" t="s">
        <v>292</v>
      </c>
      <c r="B540" s="69" t="s">
        <v>308</v>
      </c>
      <c r="C540" s="36" t="s">
        <v>325</v>
      </c>
      <c r="D540" s="37" t="s">
        <v>21</v>
      </c>
      <c r="E540" s="37" t="s">
        <v>326</v>
      </c>
      <c r="F540" s="36" t="s">
        <v>23</v>
      </c>
      <c r="G540" s="38" t="s">
        <v>24</v>
      </c>
      <c r="H540" s="37" t="s">
        <v>25</v>
      </c>
      <c r="I540" s="40" t="s">
        <v>26</v>
      </c>
      <c r="J540" s="40"/>
      <c r="K540" s="40" t="s">
        <v>26</v>
      </c>
      <c r="L540" s="40"/>
      <c r="M540" s="40" t="s">
        <v>26</v>
      </c>
      <c r="N540" s="40"/>
    </row>
    <row r="541" ht="28.15" customHeight="1" spans="1:14">
      <c r="A541" s="34"/>
      <c r="B541" s="70"/>
      <c r="C541" s="36"/>
      <c r="D541" s="60" t="s">
        <v>311</v>
      </c>
      <c r="E541" s="37"/>
      <c r="F541" s="36"/>
      <c r="G541" s="71"/>
      <c r="H541" s="37"/>
      <c r="I541" s="40"/>
      <c r="J541" s="40"/>
      <c r="K541" s="40"/>
      <c r="L541" s="40"/>
      <c r="M541" s="40"/>
      <c r="N541" s="40"/>
    </row>
    <row r="542" ht="28.15" customHeight="1" spans="1:14">
      <c r="A542" s="34"/>
      <c r="B542" s="70"/>
      <c r="C542" s="36"/>
      <c r="D542" s="60" t="s">
        <v>312</v>
      </c>
      <c r="E542" s="37"/>
      <c r="F542" s="36"/>
      <c r="G542" s="71"/>
      <c r="H542" s="37"/>
      <c r="I542" s="40"/>
      <c r="J542" s="40"/>
      <c r="K542" s="40"/>
      <c r="L542" s="40"/>
      <c r="M542" s="40"/>
      <c r="N542" s="40"/>
    </row>
    <row r="543" ht="48" customHeight="1" spans="1:14">
      <c r="A543" s="34"/>
      <c r="B543" s="72"/>
      <c r="C543" s="36"/>
      <c r="D543" s="65" t="s">
        <v>27</v>
      </c>
      <c r="E543" s="37"/>
      <c r="F543" s="36"/>
      <c r="G543" s="39"/>
      <c r="H543" s="37"/>
      <c r="I543" s="40"/>
      <c r="J543" s="40"/>
      <c r="K543" s="40"/>
      <c r="L543" s="40"/>
      <c r="M543" s="40"/>
      <c r="N543" s="40"/>
    </row>
    <row r="544" ht="28.15" customHeight="1" spans="1:14">
      <c r="A544" s="41" t="s">
        <v>295</v>
      </c>
      <c r="B544" s="69" t="s">
        <v>327</v>
      </c>
      <c r="C544" s="57" t="s">
        <v>328</v>
      </c>
      <c r="D544" s="44" t="s">
        <v>21</v>
      </c>
      <c r="E544" s="44" t="s">
        <v>329</v>
      </c>
      <c r="F544" s="57" t="s">
        <v>23</v>
      </c>
      <c r="G544" s="45" t="s">
        <v>24</v>
      </c>
      <c r="H544" s="37" t="s">
        <v>330</v>
      </c>
      <c r="I544" s="40" t="s">
        <v>26</v>
      </c>
      <c r="J544" s="40"/>
      <c r="K544" s="40" t="s">
        <v>26</v>
      </c>
      <c r="L544" s="40"/>
      <c r="M544" s="40"/>
      <c r="N544" s="40" t="s">
        <v>26</v>
      </c>
    </row>
    <row r="545" ht="87" customHeight="1" spans="1:18">
      <c r="A545" s="41"/>
      <c r="B545" s="70"/>
      <c r="C545" s="57"/>
      <c r="D545" s="44" t="s">
        <v>331</v>
      </c>
      <c r="E545" s="44"/>
      <c r="F545" s="57"/>
      <c r="G545" s="52"/>
      <c r="H545" s="37"/>
      <c r="I545" s="40"/>
      <c r="J545" s="40"/>
      <c r="K545" s="40"/>
      <c r="L545" s="40"/>
      <c r="M545" s="40"/>
      <c r="N545" s="40"/>
    </row>
    <row r="546" ht="28.15" customHeight="1" spans="1:18">
      <c r="A546" s="34" t="s">
        <v>298</v>
      </c>
      <c r="B546" s="35" t="s">
        <v>327</v>
      </c>
      <c r="C546" s="36" t="s">
        <v>332</v>
      </c>
      <c r="D546" s="37" t="s">
        <v>21</v>
      </c>
      <c r="E546" s="37" t="s">
        <v>333</v>
      </c>
      <c r="F546" s="36" t="s">
        <v>23</v>
      </c>
      <c r="G546" s="38" t="s">
        <v>24</v>
      </c>
      <c r="H546" s="37" t="s">
        <v>25</v>
      </c>
      <c r="I546" s="40" t="s">
        <v>26</v>
      </c>
      <c r="J546" s="40"/>
      <c r="K546" s="40" t="s">
        <v>26</v>
      </c>
      <c r="L546" s="40"/>
      <c r="M546" s="40" t="s">
        <v>26</v>
      </c>
      <c r="N546" s="40"/>
      <c r="R546" s="51"/>
    </row>
    <row r="547" ht="28.15" customHeight="1" spans="1:18">
      <c r="A547" s="34"/>
      <c r="B547" s="35"/>
      <c r="C547" s="36"/>
      <c r="D547" s="37" t="s">
        <v>334</v>
      </c>
      <c r="E547" s="37"/>
      <c r="F547" s="36"/>
      <c r="G547" s="71"/>
      <c r="H547" s="37"/>
      <c r="I547" s="40"/>
      <c r="J547" s="40"/>
      <c r="K547" s="40"/>
      <c r="L547" s="40"/>
      <c r="M547" s="40"/>
      <c r="N547" s="40"/>
    </row>
    <row r="548" ht="28.15" customHeight="1" spans="1:18">
      <c r="A548" s="34"/>
      <c r="B548" s="35"/>
      <c r="C548" s="36"/>
      <c r="D548" s="37" t="s">
        <v>335</v>
      </c>
      <c r="E548" s="37"/>
      <c r="F548" s="36"/>
      <c r="G548" s="71"/>
      <c r="H548" s="37"/>
      <c r="I548" s="40"/>
      <c r="J548" s="40"/>
      <c r="K548" s="40"/>
      <c r="L548" s="40"/>
      <c r="M548" s="40"/>
      <c r="N548" s="40"/>
    </row>
    <row r="549" ht="39" customHeight="1" spans="1:18">
      <c r="A549" s="34"/>
      <c r="B549" s="35"/>
      <c r="C549" s="36"/>
      <c r="D549" s="65" t="s">
        <v>27</v>
      </c>
      <c r="E549" s="37"/>
      <c r="F549" s="36"/>
      <c r="G549" s="39"/>
      <c r="H549" s="37"/>
      <c r="I549" s="40"/>
      <c r="J549" s="40"/>
      <c r="K549" s="40"/>
      <c r="L549" s="40"/>
      <c r="M549" s="40"/>
      <c r="N549" s="40"/>
    </row>
  </sheetData>
  <mergeCells count="2305">
    <mergeCell ref="A1:N1"/>
    <mergeCell ref="I2:J2"/>
    <mergeCell ref="K2:L2"/>
    <mergeCell ref="M2:N2"/>
    <mergeCell ref="A4:A8"/>
    <mergeCell ref="A9:A13"/>
    <mergeCell ref="A14:A18"/>
    <mergeCell ref="A19: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8"/>
    <mergeCell ref="A449:A453"/>
    <mergeCell ref="A454:A458"/>
    <mergeCell ref="A459:A461"/>
    <mergeCell ref="A462:A464"/>
    <mergeCell ref="A465:A467"/>
    <mergeCell ref="A468:A470"/>
    <mergeCell ref="A471:A473"/>
    <mergeCell ref="A474:A476"/>
    <mergeCell ref="A477:A479"/>
    <mergeCell ref="A480:A484"/>
    <mergeCell ref="A485:A489"/>
    <mergeCell ref="A490:A494"/>
    <mergeCell ref="A495:A499"/>
    <mergeCell ref="A500:A504"/>
    <mergeCell ref="A505:A509"/>
    <mergeCell ref="A510:A514"/>
    <mergeCell ref="A515:A519"/>
    <mergeCell ref="A520:A523"/>
    <mergeCell ref="A524:A527"/>
    <mergeCell ref="A528:A531"/>
    <mergeCell ref="A532:A535"/>
    <mergeCell ref="A536:A539"/>
    <mergeCell ref="A540:A543"/>
    <mergeCell ref="A544:A545"/>
    <mergeCell ref="A546:A549"/>
    <mergeCell ref="B4:B8"/>
    <mergeCell ref="B9: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3"/>
    <mergeCell ref="B454:B458"/>
    <mergeCell ref="B459:B461"/>
    <mergeCell ref="B462:B464"/>
    <mergeCell ref="B465:B467"/>
    <mergeCell ref="B468:B470"/>
    <mergeCell ref="B471:B473"/>
    <mergeCell ref="B474:B476"/>
    <mergeCell ref="B477:B479"/>
    <mergeCell ref="B480:B484"/>
    <mergeCell ref="B485:B489"/>
    <mergeCell ref="B490:B494"/>
    <mergeCell ref="B495:B499"/>
    <mergeCell ref="B500:B504"/>
    <mergeCell ref="B505:B509"/>
    <mergeCell ref="B510:B514"/>
    <mergeCell ref="B515:B519"/>
    <mergeCell ref="B520:B523"/>
    <mergeCell ref="B524:B527"/>
    <mergeCell ref="B528:B531"/>
    <mergeCell ref="B532:B535"/>
    <mergeCell ref="B536:B539"/>
    <mergeCell ref="B540:B543"/>
    <mergeCell ref="B544:B545"/>
    <mergeCell ref="B546:B549"/>
    <mergeCell ref="C4:C8"/>
    <mergeCell ref="C9:C13"/>
    <mergeCell ref="C14:C18"/>
    <mergeCell ref="C19: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3"/>
    <mergeCell ref="C454:C458"/>
    <mergeCell ref="C459:C461"/>
    <mergeCell ref="C462:C464"/>
    <mergeCell ref="C465:C467"/>
    <mergeCell ref="C468:C470"/>
    <mergeCell ref="C471:C473"/>
    <mergeCell ref="C474:C476"/>
    <mergeCell ref="C477:C479"/>
    <mergeCell ref="C480:C484"/>
    <mergeCell ref="C485:C489"/>
    <mergeCell ref="C490:C494"/>
    <mergeCell ref="C495:C499"/>
    <mergeCell ref="C500:C504"/>
    <mergeCell ref="C505:C509"/>
    <mergeCell ref="C510:C514"/>
    <mergeCell ref="C515:C519"/>
    <mergeCell ref="C520:C523"/>
    <mergeCell ref="C524:C527"/>
    <mergeCell ref="C528:C531"/>
    <mergeCell ref="C532:C535"/>
    <mergeCell ref="C536:C539"/>
    <mergeCell ref="C540:C543"/>
    <mergeCell ref="C544:C545"/>
    <mergeCell ref="C546:C549"/>
    <mergeCell ref="E4:E8"/>
    <mergeCell ref="E9:E13"/>
    <mergeCell ref="E14:E18"/>
    <mergeCell ref="E19: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3"/>
    <mergeCell ref="E454:E458"/>
    <mergeCell ref="E459:E461"/>
    <mergeCell ref="E462:E464"/>
    <mergeCell ref="E465:E467"/>
    <mergeCell ref="E468:E470"/>
    <mergeCell ref="E471:E473"/>
    <mergeCell ref="E474:E476"/>
    <mergeCell ref="E477:E479"/>
    <mergeCell ref="E480:E484"/>
    <mergeCell ref="E485:E489"/>
    <mergeCell ref="E490:E494"/>
    <mergeCell ref="E495:E499"/>
    <mergeCell ref="E500:E504"/>
    <mergeCell ref="E505:E509"/>
    <mergeCell ref="E510:E514"/>
    <mergeCell ref="E515:E519"/>
    <mergeCell ref="E520:E523"/>
    <mergeCell ref="E524:E527"/>
    <mergeCell ref="E528:E531"/>
    <mergeCell ref="E532:E535"/>
    <mergeCell ref="E536:E539"/>
    <mergeCell ref="E540:E543"/>
    <mergeCell ref="E544:E545"/>
    <mergeCell ref="E546:E549"/>
    <mergeCell ref="F4:F5"/>
    <mergeCell ref="F6:F7"/>
    <mergeCell ref="F9:F10"/>
    <mergeCell ref="F11:F12"/>
    <mergeCell ref="F14:F15"/>
    <mergeCell ref="F16:F17"/>
    <mergeCell ref="F19:F20"/>
    <mergeCell ref="F21:F22"/>
    <mergeCell ref="F24:F25"/>
    <mergeCell ref="F26:F27"/>
    <mergeCell ref="F29:F30"/>
    <mergeCell ref="F31:F32"/>
    <mergeCell ref="F34:F35"/>
    <mergeCell ref="F36:F37"/>
    <mergeCell ref="F39:F40"/>
    <mergeCell ref="F41: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0"/>
    <mergeCell ref="F451:F452"/>
    <mergeCell ref="F454:F455"/>
    <mergeCell ref="F456:F457"/>
    <mergeCell ref="F459:F461"/>
    <mergeCell ref="F462:F464"/>
    <mergeCell ref="F465:F467"/>
    <mergeCell ref="F468:F470"/>
    <mergeCell ref="F471:F473"/>
    <mergeCell ref="F474:F476"/>
    <mergeCell ref="F477:F479"/>
    <mergeCell ref="F480:F484"/>
    <mergeCell ref="F485:F489"/>
    <mergeCell ref="F490:F494"/>
    <mergeCell ref="F495:F499"/>
    <mergeCell ref="F500:F504"/>
    <mergeCell ref="F505:F509"/>
    <mergeCell ref="F510:F514"/>
    <mergeCell ref="F515:F519"/>
    <mergeCell ref="F520:F523"/>
    <mergeCell ref="F524:F527"/>
    <mergeCell ref="F528:F531"/>
    <mergeCell ref="F532:F535"/>
    <mergeCell ref="F536:F539"/>
    <mergeCell ref="F540:F543"/>
    <mergeCell ref="F544:F545"/>
    <mergeCell ref="F546:F549"/>
    <mergeCell ref="G4:G5"/>
    <mergeCell ref="G6:G7"/>
    <mergeCell ref="G9:G10"/>
    <mergeCell ref="G11:G12"/>
    <mergeCell ref="G14:G15"/>
    <mergeCell ref="G16:G17"/>
    <mergeCell ref="G19:G20"/>
    <mergeCell ref="G21:G22"/>
    <mergeCell ref="G24:G25"/>
    <mergeCell ref="G26:G27"/>
    <mergeCell ref="G29:G30"/>
    <mergeCell ref="G31:G32"/>
    <mergeCell ref="G34:G35"/>
    <mergeCell ref="G36:G37"/>
    <mergeCell ref="G39:G40"/>
    <mergeCell ref="G41: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0"/>
    <mergeCell ref="G451:G452"/>
    <mergeCell ref="G454:G455"/>
    <mergeCell ref="G456:G457"/>
    <mergeCell ref="G459:G461"/>
    <mergeCell ref="G462:G464"/>
    <mergeCell ref="G465:G467"/>
    <mergeCell ref="G468:G470"/>
    <mergeCell ref="G471:G473"/>
    <mergeCell ref="G474:G476"/>
    <mergeCell ref="G477:G479"/>
    <mergeCell ref="G480:G484"/>
    <mergeCell ref="G485:G489"/>
    <mergeCell ref="G490:G494"/>
    <mergeCell ref="G495:G499"/>
    <mergeCell ref="G500:G504"/>
    <mergeCell ref="G505:G509"/>
    <mergeCell ref="G510:G514"/>
    <mergeCell ref="G515:G519"/>
    <mergeCell ref="G520:G523"/>
    <mergeCell ref="G524:G527"/>
    <mergeCell ref="G528:G531"/>
    <mergeCell ref="G532:G535"/>
    <mergeCell ref="G536:G539"/>
    <mergeCell ref="G540:G543"/>
    <mergeCell ref="G544:G545"/>
    <mergeCell ref="G546:G549"/>
    <mergeCell ref="H4:H5"/>
    <mergeCell ref="H6:H7"/>
    <mergeCell ref="H9:H10"/>
    <mergeCell ref="H11:H12"/>
    <mergeCell ref="H14:H15"/>
    <mergeCell ref="H16:H17"/>
    <mergeCell ref="H19:H20"/>
    <mergeCell ref="H21:H22"/>
    <mergeCell ref="H24:H25"/>
    <mergeCell ref="H26:H27"/>
    <mergeCell ref="H29:H30"/>
    <mergeCell ref="H31:H32"/>
    <mergeCell ref="H34:H35"/>
    <mergeCell ref="H36:H37"/>
    <mergeCell ref="H39:H40"/>
    <mergeCell ref="H41: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436:H437"/>
    <mergeCell ref="H439:H440"/>
    <mergeCell ref="H441:H442"/>
    <mergeCell ref="H444:H445"/>
    <mergeCell ref="H446:H447"/>
    <mergeCell ref="H449:H450"/>
    <mergeCell ref="H451:H452"/>
    <mergeCell ref="H454:H455"/>
    <mergeCell ref="H456:H457"/>
    <mergeCell ref="H459:H461"/>
    <mergeCell ref="H462:H464"/>
    <mergeCell ref="H465:H467"/>
    <mergeCell ref="H468:H470"/>
    <mergeCell ref="H471:H473"/>
    <mergeCell ref="H474:H476"/>
    <mergeCell ref="H477:H479"/>
    <mergeCell ref="H480:H484"/>
    <mergeCell ref="H485:H489"/>
    <mergeCell ref="H490:H494"/>
    <mergeCell ref="H495:H499"/>
    <mergeCell ref="H500:H504"/>
    <mergeCell ref="H505:H509"/>
    <mergeCell ref="H510:H514"/>
    <mergeCell ref="H515:H519"/>
    <mergeCell ref="H520:H523"/>
    <mergeCell ref="H524:H527"/>
    <mergeCell ref="H528:H531"/>
    <mergeCell ref="H532:H535"/>
    <mergeCell ref="H536:H539"/>
    <mergeCell ref="H540:H543"/>
    <mergeCell ref="H544:H545"/>
    <mergeCell ref="H546:H549"/>
    <mergeCell ref="I4:I5"/>
    <mergeCell ref="I6:I7"/>
    <mergeCell ref="I9:I10"/>
    <mergeCell ref="I11:I12"/>
    <mergeCell ref="I14:I15"/>
    <mergeCell ref="I16:I17"/>
    <mergeCell ref="I19:I20"/>
    <mergeCell ref="I21:I22"/>
    <mergeCell ref="I24:I25"/>
    <mergeCell ref="I26:I27"/>
    <mergeCell ref="I29:I30"/>
    <mergeCell ref="I31:I32"/>
    <mergeCell ref="I34:I35"/>
    <mergeCell ref="I36:I37"/>
    <mergeCell ref="I39:I40"/>
    <mergeCell ref="I41: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0"/>
    <mergeCell ref="I431:I432"/>
    <mergeCell ref="I434:I435"/>
    <mergeCell ref="I436:I437"/>
    <mergeCell ref="I439:I440"/>
    <mergeCell ref="I441:I442"/>
    <mergeCell ref="I444:I445"/>
    <mergeCell ref="I446:I447"/>
    <mergeCell ref="I449:I450"/>
    <mergeCell ref="I451:I452"/>
    <mergeCell ref="I454:I455"/>
    <mergeCell ref="I456:I457"/>
    <mergeCell ref="I459:I461"/>
    <mergeCell ref="I462:I464"/>
    <mergeCell ref="I465:I467"/>
    <mergeCell ref="I468:I470"/>
    <mergeCell ref="I471:I473"/>
    <mergeCell ref="I474:I476"/>
    <mergeCell ref="I477:I479"/>
    <mergeCell ref="I480:I484"/>
    <mergeCell ref="I485:I489"/>
    <mergeCell ref="I490:I494"/>
    <mergeCell ref="I495:I499"/>
    <mergeCell ref="I500:I504"/>
    <mergeCell ref="I505:I509"/>
    <mergeCell ref="I510:I514"/>
    <mergeCell ref="I515:I519"/>
    <mergeCell ref="I520:I523"/>
    <mergeCell ref="I524:I527"/>
    <mergeCell ref="I528:I531"/>
    <mergeCell ref="I532:I535"/>
    <mergeCell ref="I536:I539"/>
    <mergeCell ref="I540:I543"/>
    <mergeCell ref="I544:I545"/>
    <mergeCell ref="I546:I549"/>
    <mergeCell ref="J4:J5"/>
    <mergeCell ref="J6:J7"/>
    <mergeCell ref="J9:J10"/>
    <mergeCell ref="J11:J12"/>
    <mergeCell ref="J14:J15"/>
    <mergeCell ref="J16:J17"/>
    <mergeCell ref="J19:J20"/>
    <mergeCell ref="J21:J22"/>
    <mergeCell ref="J24:J25"/>
    <mergeCell ref="J26:J27"/>
    <mergeCell ref="J29:J30"/>
    <mergeCell ref="J31:J32"/>
    <mergeCell ref="J34:J35"/>
    <mergeCell ref="J36:J37"/>
    <mergeCell ref="J39:J40"/>
    <mergeCell ref="J41: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434:J435"/>
    <mergeCell ref="J436:J437"/>
    <mergeCell ref="J439:J440"/>
    <mergeCell ref="J441:J442"/>
    <mergeCell ref="J444:J445"/>
    <mergeCell ref="J446:J447"/>
    <mergeCell ref="J449:J450"/>
    <mergeCell ref="J451:J452"/>
    <mergeCell ref="J454:J455"/>
    <mergeCell ref="J456:J457"/>
    <mergeCell ref="J459:J461"/>
    <mergeCell ref="J462:J464"/>
    <mergeCell ref="J465:J467"/>
    <mergeCell ref="J468:J470"/>
    <mergeCell ref="J471:J473"/>
    <mergeCell ref="J474:J476"/>
    <mergeCell ref="J477:J479"/>
    <mergeCell ref="J480:J484"/>
    <mergeCell ref="J485:J489"/>
    <mergeCell ref="J490:J494"/>
    <mergeCell ref="J495:J499"/>
    <mergeCell ref="J500:J504"/>
    <mergeCell ref="J505:J509"/>
    <mergeCell ref="J510:J514"/>
    <mergeCell ref="J515:J519"/>
    <mergeCell ref="J520:J523"/>
    <mergeCell ref="J524:J527"/>
    <mergeCell ref="J528:J531"/>
    <mergeCell ref="J532:J535"/>
    <mergeCell ref="J536:J539"/>
    <mergeCell ref="J540:J543"/>
    <mergeCell ref="J544:J545"/>
    <mergeCell ref="J546:J549"/>
    <mergeCell ref="K4:K5"/>
    <mergeCell ref="K6:K7"/>
    <mergeCell ref="K9:K10"/>
    <mergeCell ref="K11:K12"/>
    <mergeCell ref="K14:K15"/>
    <mergeCell ref="K16:K17"/>
    <mergeCell ref="K19:K20"/>
    <mergeCell ref="K21:K22"/>
    <mergeCell ref="K24:K25"/>
    <mergeCell ref="K26:K27"/>
    <mergeCell ref="K29:K30"/>
    <mergeCell ref="K31:K32"/>
    <mergeCell ref="K34:K35"/>
    <mergeCell ref="K36:K37"/>
    <mergeCell ref="K39:K40"/>
    <mergeCell ref="K41: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0"/>
    <mergeCell ref="K451:K452"/>
    <mergeCell ref="K454:K455"/>
    <mergeCell ref="K456:K457"/>
    <mergeCell ref="K459:K461"/>
    <mergeCell ref="K462:K464"/>
    <mergeCell ref="K465:K467"/>
    <mergeCell ref="K468:K470"/>
    <mergeCell ref="K471:K473"/>
    <mergeCell ref="K474:K476"/>
    <mergeCell ref="K477:K479"/>
    <mergeCell ref="K480:K484"/>
    <mergeCell ref="K485:K489"/>
    <mergeCell ref="K490:K494"/>
    <mergeCell ref="K495:K499"/>
    <mergeCell ref="K500:K504"/>
    <mergeCell ref="K505:K509"/>
    <mergeCell ref="K510:K514"/>
    <mergeCell ref="K515:K519"/>
    <mergeCell ref="K520:K523"/>
    <mergeCell ref="K524:K527"/>
    <mergeCell ref="K528:K531"/>
    <mergeCell ref="K532:K535"/>
    <mergeCell ref="K536:K539"/>
    <mergeCell ref="K540:K543"/>
    <mergeCell ref="K544:K545"/>
    <mergeCell ref="K546:K549"/>
    <mergeCell ref="L4:L5"/>
    <mergeCell ref="L6:L7"/>
    <mergeCell ref="L9:L10"/>
    <mergeCell ref="L11:L12"/>
    <mergeCell ref="L14:L15"/>
    <mergeCell ref="L16:L17"/>
    <mergeCell ref="L19:L20"/>
    <mergeCell ref="L21:L22"/>
    <mergeCell ref="L24:L25"/>
    <mergeCell ref="L26:L27"/>
    <mergeCell ref="L29:L30"/>
    <mergeCell ref="L31:L32"/>
    <mergeCell ref="L34:L35"/>
    <mergeCell ref="L36:L37"/>
    <mergeCell ref="L39:L40"/>
    <mergeCell ref="L41: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449:L450"/>
    <mergeCell ref="L451:L452"/>
    <mergeCell ref="L454:L455"/>
    <mergeCell ref="L456:L457"/>
    <mergeCell ref="L459:L461"/>
    <mergeCell ref="L462:L464"/>
    <mergeCell ref="L465:L467"/>
    <mergeCell ref="L468:L470"/>
    <mergeCell ref="L471:L473"/>
    <mergeCell ref="L474:L476"/>
    <mergeCell ref="L477:L479"/>
    <mergeCell ref="L480:L484"/>
    <mergeCell ref="L485:L489"/>
    <mergeCell ref="L490:L494"/>
    <mergeCell ref="L495:L499"/>
    <mergeCell ref="L500:L504"/>
    <mergeCell ref="L505:L509"/>
    <mergeCell ref="L510:L514"/>
    <mergeCell ref="L515:L519"/>
    <mergeCell ref="L520:L523"/>
    <mergeCell ref="L524:L527"/>
    <mergeCell ref="L528:L531"/>
    <mergeCell ref="L532:L535"/>
    <mergeCell ref="L536:L539"/>
    <mergeCell ref="L540:L543"/>
    <mergeCell ref="L544:L545"/>
    <mergeCell ref="L546:L549"/>
    <mergeCell ref="M4:M5"/>
    <mergeCell ref="M6:M7"/>
    <mergeCell ref="M9:M10"/>
    <mergeCell ref="M11:M12"/>
    <mergeCell ref="M14:M15"/>
    <mergeCell ref="M16:M17"/>
    <mergeCell ref="M19:M20"/>
    <mergeCell ref="M21:M22"/>
    <mergeCell ref="M24:M25"/>
    <mergeCell ref="M26:M27"/>
    <mergeCell ref="M29:M30"/>
    <mergeCell ref="M31:M32"/>
    <mergeCell ref="M34:M35"/>
    <mergeCell ref="M36:M37"/>
    <mergeCell ref="M39:M40"/>
    <mergeCell ref="M41:M42"/>
    <mergeCell ref="M44:M45"/>
    <mergeCell ref="M46:M47"/>
    <mergeCell ref="M49:M50"/>
    <mergeCell ref="M51: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449:M450"/>
    <mergeCell ref="M451:M452"/>
    <mergeCell ref="M454:M455"/>
    <mergeCell ref="M456:M457"/>
    <mergeCell ref="M459:M461"/>
    <mergeCell ref="M462:M464"/>
    <mergeCell ref="M465:M467"/>
    <mergeCell ref="M468:M470"/>
    <mergeCell ref="M471:M473"/>
    <mergeCell ref="M474:M476"/>
    <mergeCell ref="M477:M479"/>
    <mergeCell ref="M480:M484"/>
    <mergeCell ref="M485:M489"/>
    <mergeCell ref="M490:M494"/>
    <mergeCell ref="M495:M499"/>
    <mergeCell ref="M500:M504"/>
    <mergeCell ref="M505:M509"/>
    <mergeCell ref="M510:M514"/>
    <mergeCell ref="M515:M519"/>
    <mergeCell ref="M520:M523"/>
    <mergeCell ref="M524:M527"/>
    <mergeCell ref="M528:M531"/>
    <mergeCell ref="M532:M535"/>
    <mergeCell ref="M536:M539"/>
    <mergeCell ref="M540:M543"/>
    <mergeCell ref="M544:M545"/>
    <mergeCell ref="M546:M549"/>
    <mergeCell ref="N4:N5"/>
    <mergeCell ref="N6:N7"/>
    <mergeCell ref="N9:N10"/>
    <mergeCell ref="N11:N12"/>
    <mergeCell ref="N14:N15"/>
    <mergeCell ref="N16:N17"/>
    <mergeCell ref="N19:N20"/>
    <mergeCell ref="N21:N22"/>
    <mergeCell ref="N24:N25"/>
    <mergeCell ref="N26:N27"/>
    <mergeCell ref="N29:N30"/>
    <mergeCell ref="N31:N32"/>
    <mergeCell ref="N34:N35"/>
    <mergeCell ref="N36:N37"/>
    <mergeCell ref="N39:N40"/>
    <mergeCell ref="N41: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0"/>
    <mergeCell ref="N451:N452"/>
    <mergeCell ref="N454:N455"/>
    <mergeCell ref="N456:N457"/>
    <mergeCell ref="N459:N461"/>
    <mergeCell ref="N462:N464"/>
    <mergeCell ref="N465:N467"/>
    <mergeCell ref="N468:N470"/>
    <mergeCell ref="N471:N473"/>
    <mergeCell ref="N474:N476"/>
    <mergeCell ref="N477:N479"/>
    <mergeCell ref="N480:N484"/>
    <mergeCell ref="N485:N489"/>
    <mergeCell ref="N490:N494"/>
    <mergeCell ref="N495:N499"/>
    <mergeCell ref="N500:N504"/>
    <mergeCell ref="N505:N509"/>
    <mergeCell ref="N510:N514"/>
    <mergeCell ref="N515:N519"/>
    <mergeCell ref="N520:N523"/>
    <mergeCell ref="N524:N527"/>
    <mergeCell ref="N528:N531"/>
    <mergeCell ref="N532:N535"/>
    <mergeCell ref="N536:N539"/>
    <mergeCell ref="N540:N543"/>
    <mergeCell ref="N544:N545"/>
    <mergeCell ref="N546:N549"/>
  </mergeCells>
  <printOptions horizontalCentered="1" verticalCentered="1"/>
  <pageMargins left="0.699305555555556" right="0.699305555555556" top="0.688888888888889" bottom="0.688888888888889" header="0.3" footer="0.3"/>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130" zoomScaleNormal="130" topLeftCell="A7" workbookViewId="0">
      <selection activeCell="C13" sqref="C13"/>
    </sheetView>
  </sheetViews>
  <sheetFormatPr defaultColWidth="38.125" defaultRowHeight="28.9" customHeight="1" outlineLevelCol="2"/>
  <cols>
    <col min="1" max="1" width="14.5" style="2" customWidth="1"/>
    <col min="2" max="2" width="46.125" style="3" customWidth="1"/>
    <col min="3" max="3" width="27.125" style="3" customWidth="1"/>
    <col min="4" max="4" width="19.5" style="4" customWidth="1"/>
    <col min="5" max="16384" width="38.125" style="4"/>
  </cols>
  <sheetData>
    <row r="1" ht="42" customHeight="1" spans="1:3">
      <c r="A1" s="5" t="s">
        <v>336</v>
      </c>
      <c r="B1" s="2"/>
      <c r="C1" s="2"/>
    </row>
    <row r="2" s="1" customFormat="1" customHeight="1" spans="1:3">
      <c r="A2" s="6" t="s">
        <v>337</v>
      </c>
      <c r="B2" s="7" t="s">
        <v>338</v>
      </c>
      <c r="C2" s="8" t="s">
        <v>339</v>
      </c>
    </row>
    <row r="3" customHeight="1" spans="1:3">
      <c r="A3" s="9" t="s">
        <v>340</v>
      </c>
      <c r="B3" s="10" t="s">
        <v>341</v>
      </c>
      <c r="C3" s="10">
        <v>12</v>
      </c>
    </row>
    <row r="4" customHeight="1" spans="1:3">
      <c r="A4" s="9" t="s">
        <v>342</v>
      </c>
      <c r="B4" s="10" t="s">
        <v>343</v>
      </c>
      <c r="C4" s="10">
        <v>81</v>
      </c>
    </row>
    <row r="5" customHeight="1" spans="1:3">
      <c r="A5" s="9" t="s">
        <v>344</v>
      </c>
      <c r="B5" s="10" t="s">
        <v>345</v>
      </c>
      <c r="C5" s="10">
        <v>6</v>
      </c>
    </row>
    <row r="6" customHeight="1" spans="1:3">
      <c r="A6" s="9" t="s">
        <v>346</v>
      </c>
      <c r="B6" s="10" t="s">
        <v>347</v>
      </c>
      <c r="C6" s="10">
        <v>1</v>
      </c>
    </row>
    <row r="7" customHeight="1" spans="1:3">
      <c r="A7" s="9" t="s">
        <v>348</v>
      </c>
      <c r="B7" s="10" t="s">
        <v>349</v>
      </c>
      <c r="C7" s="10">
        <v>9</v>
      </c>
    </row>
    <row r="8" customHeight="1" spans="1:3">
      <c r="A8" s="9" t="s">
        <v>350</v>
      </c>
      <c r="B8" s="10" t="s">
        <v>351</v>
      </c>
      <c r="C8" s="10">
        <v>6</v>
      </c>
    </row>
    <row r="9" customHeight="1" spans="1:3">
      <c r="A9" s="9" t="s">
        <v>352</v>
      </c>
      <c r="B9" s="10" t="s">
        <v>353</v>
      </c>
      <c r="C9" s="10">
        <v>2</v>
      </c>
    </row>
    <row r="10" customHeight="1" spans="1:3">
      <c r="A10" s="9" t="s">
        <v>354</v>
      </c>
      <c r="B10" s="10" t="s">
        <v>355</v>
      </c>
      <c r="C10" s="10">
        <v>14</v>
      </c>
    </row>
    <row r="11" customHeight="1" spans="1:3">
      <c r="A11" s="9" t="s">
        <v>356</v>
      </c>
      <c r="B11" s="10" t="s">
        <v>357</v>
      </c>
      <c r="C11" s="10">
        <v>1</v>
      </c>
    </row>
    <row r="12" customHeight="1" spans="1:3">
      <c r="A12" s="9" t="s">
        <v>57</v>
      </c>
      <c r="B12" s="10" t="s">
        <v>358</v>
      </c>
      <c r="C12" s="10">
        <v>3</v>
      </c>
    </row>
    <row r="13" customHeight="1" spans="1:3">
      <c r="A13" s="11" t="s">
        <v>59</v>
      </c>
      <c r="B13" s="12" t="s">
        <v>359</v>
      </c>
      <c r="C13" s="12">
        <v>26</v>
      </c>
    </row>
    <row r="14" s="1" customFormat="1" customHeight="1" spans="1:3">
      <c r="A14" s="13" t="s">
        <v>360</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每天都要吃饱饭</cp:lastModifiedBy>
  <dcterms:created xsi:type="dcterms:W3CDTF">2019-03-13T20:38:00Z</dcterms:created>
  <cp:lastPrinted>2020-10-26T08:20:00Z</cp:lastPrinted>
  <dcterms:modified xsi:type="dcterms:W3CDTF">2026-04-28T07:42:18Z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565E56A85D99416BBB26B24D56879B58_13</vt:lpwstr>
  </property>
  <property fmtid="{D5CDD505-2E9C-101B-9397-08002B2CF9AE}" pid="4" name="CalculationRule">
    <vt:i4>0</vt:i4>
  </property>
</Properties>
</file>