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1280" windowHeight="114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<sst xmlns="http://schemas.openxmlformats.org/spreadsheetml/2006/main" count="324" uniqueCount="218">
  <si>
    <t>广灵县自然资源局行政执法事项清单</t>
  </si>
  <si>
    <t>序号</t>
  </si>
  <si>
    <t>事项类型</t>
  </si>
  <si>
    <t>事项名称</t>
  </si>
  <si>
    <t>法律依据</t>
  </si>
  <si>
    <t>行政处罚</t>
  </si>
  <si>
    <t>对超越资质等级许可的范围，承揽城乡规划编制业务、违反国家、省有关标准编制城乡规划、违反上位规划编制城乡规划、违反规划条件编制修建性详细规划、未依法取得资质证书承揽城乡规划编制工作、未取得《外商投资企业城市规划服务资格证书》承揽城市规划服务任务的处罚</t>
  </si>
  <si>
    <t>【法律】《中华人民共和国城乡规划法》第六十二条
【地方性法规】《大同市城乡规划条例》第七十五条
【部门规章】《城乡规划编制单位资质管理规定》（2012年住房和城乡建设部令第12号）第三十九条
【部门规章】《外商投资城市规划服务企业管理规定》（2003年建设部、对外贸易经济合作部令第116号）第二十三条</t>
  </si>
  <si>
    <t>对工程设计单位违反规划条件编制建设工程设计方案和施工图的处罚</t>
  </si>
  <si>
    <t>【地方性法规】《大同市城乡规划条例》第七十六条</t>
  </si>
  <si>
    <t>对未取得建设工程规划许可证或者未按照建设工程规划许可证的规定进行建设，尚可采取改正措施消除对规划实施的影响的处罚</t>
  </si>
  <si>
    <t>【法律】 《中华人民共和国城乡规划法》第六十四条
【地方性法规】《大同市城乡规划条例》第七十八条</t>
  </si>
  <si>
    <t>对未取得建设工程规划许可证或者未按照建设工程规划许可证的规定进行建设，无法采取改正措施消除对规划实施的影响的处罚</t>
  </si>
  <si>
    <t>【法律】《中华人民共和国城乡规划法》第六十四条
【地方性法规】《大同市城乡规划条例》第七十八条</t>
  </si>
  <si>
    <t>对未在竣工验收后六个月内向城乡规划主管部门报送有关竣工验收资料，并逾期不补报的处罚</t>
  </si>
  <si>
    <t>【法律】 《中华人民共和国城乡规划法》第六十七条
【地方性法规】《大同市城乡规划条例》第八十七条</t>
  </si>
  <si>
    <t>对施工单位对未取得建设工程规划许可证的项目进行建设或者未按照建设工程规划许可证的规定进行建设的，在收到城乡规划主管部门责令停止建设的决定后继续施工的处罚</t>
  </si>
  <si>
    <t xml:space="preserve">
【地方性法规】《大同市城乡规划条例》第七十八条</t>
  </si>
  <si>
    <t>对在历史文化名城、名镇、名村保护范围内开山、采石、开矿等破坏传统格局和历史风貌、占用保护规划确定保留的园林绿地、河湖水系、道路等、修建生产、储存爆炸性、易燃性、放射性、毒害性、腐蚀性物品的工厂、仓库等的处罚</t>
  </si>
  <si>
    <t>【行政法规】《历史文化名城名镇名村保护条例》（国务院令第524号）第四十一条</t>
  </si>
  <si>
    <t>对在历史建筑上刻划、涂污的处罚</t>
  </si>
  <si>
    <t>【行政法规】《历史文化名城名镇名村保护条例》（国务院令第524号）第四十二条</t>
  </si>
  <si>
    <t>对在历史文化名城、名镇、名村保护范围内，未经城乡规划主管部门会同同级文物主管部门批准，进行影视摄制、举办大型群众性活动的处罚</t>
  </si>
  <si>
    <t>【行政法规】《历史文化名城名镇名村保护条例》（国务院令第524号）第四十三条</t>
  </si>
  <si>
    <t>对在历史文化名城、名镇、名村保护范围内，未经城乡规划主管部门会同同级文物主管部门批准，改变园林绿地、河湖水系等自然状态、拆除历史建筑以外的建筑物、构筑物或者其他设施、对历史建筑进行外部修缮装饰、添加设施以及改变历史建筑的结构的处罚</t>
  </si>
  <si>
    <t>对损坏或者擅自迁移、拆除历史建筑的处罚</t>
  </si>
  <si>
    <t>【行政法规】《历史文化名城名镇名村保护条例》（国务院令第524号）第四十四条</t>
  </si>
  <si>
    <t>对擅自设置、移动、涂改或者损毁历史文化街区、名镇、名村标志牌的处罚</t>
  </si>
  <si>
    <t>【行政法规】《历史文化名城名镇名村保护条例》（国务院令第524号）第四十五条</t>
  </si>
  <si>
    <t>对涂改、倒卖、出租、出借或者以其他形式非法转让资质证书的处罚</t>
  </si>
  <si>
    <t>【部门规章】《城乡规划编制单位资质管理规定》（2012年建设部令第12号）第三十八条</t>
  </si>
  <si>
    <t>对城乡规划编制单位以欺骗手段取得资质证书承揽城乡规划编制工作的处罚</t>
  </si>
  <si>
    <t>【法律】《中华人民共和国城乡规划法》第六十二条</t>
  </si>
  <si>
    <t>对未按照建设工程规划许可证的规定擅自变更建筑物使用性质的处罚</t>
  </si>
  <si>
    <t>【地方性法规】《大同市城乡规划条例》第七十九条</t>
  </si>
  <si>
    <t>对未在施工现场公示规划许可证件和经批准的修建性详细规划或者建设工程设计总平面图的处罚</t>
  </si>
  <si>
    <t>【地方性法规】《大同市城乡规划条例》第八十五条</t>
  </si>
  <si>
    <t>对未经放线、验线，擅自进行建设的处罚</t>
  </si>
  <si>
    <t>【地方性法规】《大同市城乡规划条例》第八十六条</t>
  </si>
  <si>
    <t>对未按照规定提供信用档案信息的处罚</t>
  </si>
  <si>
    <t>【部门规章】《城乡规划编制单位资质管理规定》（2012年建设部令第12号）第四十条</t>
  </si>
  <si>
    <t>对买卖或者以其他形式非法转让土地；擅自将农用地改为建设用地的行为的处罚</t>
  </si>
  <si>
    <t xml:space="preserve">【法律】《中华人民共和国土地管理法》第七十四条
【法律】《中华人民共和国城市房地产管理法》 第三十九条 第四十条 第六十六条 第六十七条 
【行政法规】《中华人民共和国土地管理法实施条例》第三十八条
【地方性法规】《山西省实施〈中华人民共和国土地管理法〉办法》第四十六条
【地方性法规】《山西省城市房地产交易管理条例》第十一条 
</t>
  </si>
  <si>
    <t>对拒不履行土地复垦义务，经责令限期改正，逾期不改正的行为的处罚</t>
  </si>
  <si>
    <t xml:space="preserve">【法律】《中华人民共和国土地管理法》第七十六条
【行政法规】《中华人民共和国土地管理法实施条例》 第四十一条
【地方性法规】《山西省实施〈中华人民共和国土地管理法〉办法》 第五十四条
【地方性法规】《山西省基本农田保护条例》 第二十一条
【地方性法规】《山西省土地复垦实施办法》（晋政发[1995]66号） 第十八条 
</t>
  </si>
  <si>
    <t>对未经批准或者采取欺骗手段骗取批准，非法占用土地的行为的处罚</t>
  </si>
  <si>
    <t xml:space="preserve">【法律】《中华人民共和国土地管理法》第七十七条 
【行政法规】《中华人民共和国土地管理法实施条例》第四十二条
【地方性法规】《山西省实施&lt;中华人民共和国土地管理法&gt;办法》 第四十七条
</t>
  </si>
  <si>
    <t>对依法收回国有土地使用权当事人拒不交出土地的、临时使用土地期满拒不归还或者不按照批准的用途使用国有土地的行为的处罚</t>
  </si>
  <si>
    <t xml:space="preserve">【法律】《中华人民共和国土地管理法》 第八十一条
【行政法规】《中华人民共和国土地管理法实施条例》 第四十三条
【地方性法规】《山西省实施&lt;中华人民共和国土地管理法&gt;办法》第五十一条
</t>
  </si>
  <si>
    <t>对违反土地管理法律、法规规定，阻挠国家建设征收土地的行为的处罚</t>
  </si>
  <si>
    <t xml:space="preserve">【行政法规】《中华人民共和国土地管理法实施条例》 第四十五条
</t>
  </si>
  <si>
    <t>对在土地利用总体规划确定的禁止开垦区内进行开垦的行为的处罚</t>
  </si>
  <si>
    <t xml:space="preserve">【行政法规】《中华人民共和国土地管理法实施条例》第三十四条
</t>
  </si>
  <si>
    <t>对在临时使用的土地上修建永久性建筑物、构筑物的行为的处罚</t>
  </si>
  <si>
    <t xml:space="preserve">【行政法规】《中华人民共和国土地管理法实施条例》第三十五条 
</t>
  </si>
  <si>
    <t>对在土地利用总体规划制定前已建的不符合土地利用总体规划确定的用途的建筑物、构筑物重建、扩建的行为的处罚</t>
  </si>
  <si>
    <t xml:space="preserve">【行政法规】《中华人民共和国土地管理法实施条例》第三十六条 
</t>
  </si>
  <si>
    <t>对破坏或者擅自改变基本农田保护区标志的行为的处罚</t>
  </si>
  <si>
    <t xml:space="preserve">【行政法规】《基本农田保护条例》（国务院令第257号）第三十二条
【地方性法规】《山西省基本农田保护条例》第二十四条 
</t>
  </si>
  <si>
    <t>对不按土地使用权出让合同约定的期限和条件开发、利用土地的行为的处罚</t>
  </si>
  <si>
    <t xml:space="preserve">【行政法规】《中华人民共和国城镇国有土地使用权出让和转让暂行条例》（国务院令第55号） 第十七条
【政府规章】《山西省城镇国有土地使用权出让和转让实施办法》（省政府令第91号）第二十五条 
</t>
  </si>
  <si>
    <t>对未经批准擅自转让、出租、抵押划拨土地使用权的行为的处罚</t>
  </si>
  <si>
    <t xml:space="preserve">【行政法规】《中华人民共和国城镇国有土地使用权出让和转让暂行条例》（国务院令第55号）第四十六条
【政府规章】《山西省城镇国有土地使用权出让和转让实施办法》(省政府令第91号)第二十七条
</t>
  </si>
  <si>
    <t>对擅自转让房地产开发项目的行为的处罚</t>
  </si>
  <si>
    <t xml:space="preserve">【行政法规】《城市房地产开发经营管理条例》（国务院令第726号）第三十五条
</t>
  </si>
  <si>
    <t>对不按期缴纳应缴纳的土地有偿使用费或者其他费用的行为的处罚</t>
  </si>
  <si>
    <t xml:space="preserve">【地方性法规】《山西省实施&lt;中华人民共和国土地管理法&gt;办法》第五十五条
【地方性法规】《山西省基本农田保护条例》第二十五条
</t>
  </si>
  <si>
    <t>对土地复垦条例施行前已经办理建设用地手续或者领取采矿许可证，条例施行后继续从事生产建设活动造成土地损毁的土地复垦义务人未按照规定补充编制土地复垦方案的行为的处罚</t>
  </si>
  <si>
    <t xml:space="preserve">【行政法规】《土地复垦条例》（国务院令第592号）第三十七条 
</t>
  </si>
  <si>
    <t>对土地复垦义务人未按照规定将土地复垦费用列入生产成本或者建设项目总投资的行为的处罚</t>
  </si>
  <si>
    <t xml:space="preserve">【行政法规】《土地复垦条例》（国务院令第592号）第三十八条 
</t>
  </si>
  <si>
    <t>对土地复垦义务人未按照规定对拟损毁的耕地、林地、牧草地进行表土剥离的行为的处罚</t>
  </si>
  <si>
    <t xml:space="preserve">【行政法规】《土地复垦条例》（国务院令第592号）第三十九条 
</t>
  </si>
  <si>
    <t>对土地复垦义务人未按照规定报告土地损毁情况、土地复垦费用使用情况或者土地复垦工程实施情况的行为的处罚</t>
  </si>
  <si>
    <t xml:space="preserve">【行政法规】《土地复垦条例》（国务院令第592号）第四十一条
</t>
  </si>
  <si>
    <t>对土地复垦义务人应当缴纳土地复垦费而不缴纳的行为的处罚</t>
  </si>
  <si>
    <t xml:space="preserve">【行政法规】《土地复垦条例》(国务院令第592号）第四十二条 
</t>
  </si>
  <si>
    <t>对土地复垦义务人拒绝、阻碍国土资源主管部门监督检查，或者在接受监督检查时弄虚作假的行为的处罚</t>
  </si>
  <si>
    <t xml:space="preserve">【行政法规】《土地复垦条例》（国务院令第592号）第四十三条
</t>
  </si>
  <si>
    <t>对未取得采矿许可证擅自采矿或进入他人依法设立的国有矿山企业和其他矿山企业矿区范围内采矿行为的处罚</t>
  </si>
  <si>
    <t xml:space="preserve">【法律】《中华人民共和国矿产资源法》第三十九条
【行政法规】《中华人民共和国矿产资源法实施细则》（国务院令第152号）第四十二条
【行政法规】《矿产资源开采登记管理办法》（国务院令第241号）第十七条
【地方性法规】《山西省矿产资源管理条例》 第三十七条 第四十条 
</t>
  </si>
  <si>
    <t>对超越批准的矿区范围采矿的行为的处罚</t>
  </si>
  <si>
    <t xml:space="preserve">【法律】《中华人民共和国矿产资源法》第四十条
【行政法规】《中华人民共和国矿产资源法实施细则》（国务院令第152号）第四十二条 
【地方性法规】《山西省矿产资源管理条例》第三十八条
</t>
  </si>
  <si>
    <t>对买卖、出租或者以其他形式转让矿产资源，买卖、出租采矿权行为的处罚</t>
  </si>
  <si>
    <t xml:space="preserve">【法律】《中华人民共和国矿产资源法》第四十二条
【行政法规】《中华人民共和国矿产资源法实施细则》（国务院令第152号）第四十二条
</t>
  </si>
  <si>
    <t>对将探矿权、采矿权倒卖牟利的行为的处罚</t>
  </si>
  <si>
    <t xml:space="preserve">【法律】《中华人民共和国矿产资源法》第四十二条
【行政法规】《中华人民共和国矿产资源法实施细则》（国务院令第152号）第四十二条
</t>
  </si>
  <si>
    <t>对非法用采矿权作抵押的行为的处罚</t>
  </si>
  <si>
    <t xml:space="preserve">【行政法规】《中华人民共和国矿产资源法实施细则》（国务院令第152号）第四十二条
</t>
  </si>
  <si>
    <t>对采矿权人不依照规定提交年度报告，拒绝接受监督检查或者弄虚作假的行为的处罚</t>
  </si>
  <si>
    <t xml:space="preserve">【行政法规】《矿产资源开采登记管理办法》（国务院令第241号）第十八条 
</t>
  </si>
  <si>
    <t>对破坏或者擅自移动矿区范围界桩或者地面标志的行为的处罚</t>
  </si>
  <si>
    <t xml:space="preserve">【行政法规】《矿产资源开采登记管理办法》（国务院令第241号）第十九条 
</t>
  </si>
  <si>
    <t>对擅自印制、伪造、冒用采矿许可证、勘查许可证的行为的处罚</t>
  </si>
  <si>
    <t xml:space="preserve">【行政法规】《矿产资源开采登记管理办法》（国务院令第241号）第二十条
【行政法规】《矿产资源勘查区块登记管理办法》（国务院令第240号）第二十八条
</t>
  </si>
  <si>
    <t>对不按期缴纳《矿产资源开采登记管理办法》和《矿产资源勘查区块登记管理办法》规定应当缴纳的费用的行为的处罚</t>
  </si>
  <si>
    <t xml:space="preserve">【行政法规】《矿产资源勘查区块登记管理办法》（国务院令第240号）第三十一条
【行政法规】《矿产资源开采登记管理办法》（国务院令第241号）第二十一条 
</t>
  </si>
  <si>
    <t>对不办理采矿许可证和勘查许可证变更登记或注销登记手续的行为的处罚</t>
  </si>
  <si>
    <t xml:space="preserve">【行政法规】《矿产资源勘查区块登记管理办法》（国务院令第240号）第三十条 第三十三条
【行政法规】《矿产资源开采登记管理办法》（国务院令第241号）第二十二条 第二十四条
</t>
  </si>
  <si>
    <t>对因开采设计、采掘计划的决策错误，造成资源损失的；开采回采率、采矿贫化率和选矿回收率长期达不到设计要求，造成资源破坏损失的；违反《矿产资源监督管理暂行办法》第十三条、第十四条、第十七条、第十九条、第二十一条的规定，造成资源破坏损失行为的处罚</t>
  </si>
  <si>
    <t xml:space="preserve">【行政法规】《矿产资源监督管理暂行办法》（1987年4月29日国务院发布）第二十三条 
</t>
  </si>
  <si>
    <t>对在矿区收购明知是非法开采的矿产品进行经营的处罚</t>
  </si>
  <si>
    <t xml:space="preserve">【地方性法规】《山西省矿产资源管理条例》第四十二条 
</t>
  </si>
  <si>
    <t>对未取得勘查许可证擅自进行勘查工作的，超越批准的勘查区块范围进行勘查工作的行为的处罚</t>
  </si>
  <si>
    <t xml:space="preserve">【行政法规】《矿产资源勘查区块登记管理办法》（国务院令第240号）第二十六条
【地方性法规】《山西省矿产资源管理条例》第三十六条
</t>
  </si>
  <si>
    <t>对未经批准，擅自进行滚动勘探开发、边探边采或者试采的行为的处罚</t>
  </si>
  <si>
    <t xml:space="preserve">【行政法规】《矿产资源勘查区块登记管理办法》（国务院令第240号）第二十七条
</t>
  </si>
  <si>
    <t>对不按照规定备案、报告有关情况、拒绝接受监督检查或者弄虚作假的；未完成最低勘查投入的；已经领取勘查许可证的勘查项目，满6个月未开始施工，或者施工后无故停止勘查工作满6个月的行为的处罚</t>
  </si>
  <si>
    <t xml:space="preserve">【行政法规】《矿产资源勘查区块登记管理办法》（国务院令第240号）第二十九条
</t>
  </si>
  <si>
    <t>对建设单位未按照规定对地质灾害易发区内的建设工程进行地质灾害危险性评估的；配套的地质灾害治理工程未经验收或者经验收不合格，主体工程即投入生产或者使用的行为的处罚</t>
  </si>
  <si>
    <t xml:space="preserve">【行政法规】《地质灾害防治条例》（国务院令第394号）第四十一条 
</t>
  </si>
  <si>
    <t>对人为活动引发的地质灾害没有采取及时治理措施的行为的处罚</t>
  </si>
  <si>
    <t xml:space="preserve">【行政法规】《地质灾害防治条例》（国务院令第394号）第四十二条
</t>
  </si>
  <si>
    <t>对在地质灾害危险区内新建居民点，新建、改建、扩建建设项目和矿山企业，从事爆破、削坡、进行工程建设以及从事其他可能引发地质灾害活动的行为的处罚</t>
  </si>
  <si>
    <t xml:space="preserve">【行政法规】《地质灾害防治条例》（国务院令第394号）第四十三条
【地方性法规】《山西省地质灾害防治条例》第三十条
</t>
  </si>
  <si>
    <t>对在地质灾害评估、治理及监理中弄虚作假或者故意隐瞒地质灾害真实情况的；在地质灾害治理工程勘查、设计、施工以及监理活动中弄虚作假、降低工程质量的；无资质证书或者超越其资质等级许可的范围承揽地质灾害危险性评估、地质灾害治理工程勘查、设计、施工及监理业务的；以其他单位的名义或者允许其他单位以本单位的名义承揽地质灾害危险性评估、地质灾害治理工程勘查、设计、施工和监理业务的行为的处罚</t>
  </si>
  <si>
    <t xml:space="preserve">【行政法规】《地质灾害防治条例》（国务院令第394号） 第四十四条
</t>
  </si>
  <si>
    <t>对侵占、损毁、毁坏地质灾害监测设施或者地质灾害治理工程设施的行为的处罚</t>
  </si>
  <si>
    <t xml:space="preserve">【行政法规】《地质灾害防治条例》（国务院令第394号）第四十六条
【部门规章】《地质环境监测管理办法》（2014年国土资源部令第59号）第三十一条
</t>
  </si>
  <si>
    <t>对地质灾害评估、治理、监理资质单位不及时办理资质证书变更、注销手续的行为的处罚</t>
  </si>
  <si>
    <t xml:space="preserve">【部门规章】《地质灾害危险性评估单位资质管理办法》（2005年国土资源部令第29号）第二十九条
【部门规章】《地质灾害治理工程勘查设计施工单位资质管理办法》（2005年国土资源部令第30号） 第二十八条
【部门规章】《地质灾害治理工程监理单位资质管理办法》（2005年国土资源部令第31号） 第二十六条 
</t>
  </si>
  <si>
    <t>对地质灾害评估、治理、监理资质单位不进行依法备案的行为的处罚</t>
  </si>
  <si>
    <t xml:space="preserve">【部门规章】《地质灾害危险性评估单位资质管理办法》（2005年国土资源部令第29号）第三十条
【部门规章】《地质灾害治理工程勘查设计施工单位资质管理办法》（2005年国土资源部令第30号）第二十九条
【部门规章】《地质灾害治理工程监理单位资质管理办法》（2005年国土资源部令第31号）第二十七条  
</t>
  </si>
  <si>
    <t>对不缴存矿山地质灾害防治保证金行为的处罚</t>
  </si>
  <si>
    <t xml:space="preserve">【地方性法规】《山西省地质灾害防治条例》 第三十一条 
</t>
  </si>
  <si>
    <t>对未经批准发掘古生物化石或者未按照批准的发掘方案发掘古生物化石的行为的处罚</t>
  </si>
  <si>
    <t xml:space="preserve">【行政法规】《古生物化石保护条例》（国务院令第580号）第三十六条
【部门规章】《古生物化石保护条例实施办法》（2012年国土资源部令第57号） 第五十条
</t>
  </si>
  <si>
    <t>对单位或者个人在生产、建设活动中发现古生物化石不报告的行为的处罚</t>
  </si>
  <si>
    <t xml:space="preserve">【部门规章】《古生物化石保护条例实施办法》（2012年国土资源部令第57号）第五十一条  
</t>
  </si>
  <si>
    <t>对不符合收藏条件收藏古生物化石的行为的处罚</t>
  </si>
  <si>
    <t xml:space="preserve">【行政法规】《古生物化石保护条例》（国务院令第580号）第三十八条 
</t>
  </si>
  <si>
    <t>对收藏违法获得或者不能证明合法来源的重点保护古生物化石的行为的处罚</t>
  </si>
  <si>
    <t xml:space="preserve">【部门规章】《古生物化石保护条例实施办法》（2012年国土资源部令第57号）第五十四条
</t>
  </si>
  <si>
    <t>对未按照规定建立本单位收藏的古生物化石档案的行为的处罚</t>
  </si>
  <si>
    <t xml:space="preserve">【行政法规】《古生物化石保护条例》（国务院令第580号）第三十九条
</t>
  </si>
  <si>
    <t>对未经批准转让、交换、赠与其收藏的重点保护古生物化石的行为的处罚</t>
  </si>
  <si>
    <t xml:space="preserve">【行政法规】《古生物化石保护条例》（国务院令第580号）第四十一条
【部门规章】《古生物化石保护条例实施办法》（2012年国土资源部令第57号）第五十五条 第五十六条 
</t>
  </si>
  <si>
    <t>对单位或者个人将其收藏的重点保护古生物化石转让、交换、赠与、质押给外国人或者外国组织的行为的处罚</t>
  </si>
  <si>
    <t xml:space="preserve">【行政法规】《古生物化石保护条例》（国务院令第580号）第四十二条
【部门规章】《古生物化石保护条例实施办法》（2012年国土资源部令第57号）第五十七条 
</t>
  </si>
  <si>
    <t>对有关工作人员，利用职务上的便利，将国有古生物化石非法占为己有的行为的处罚</t>
  </si>
  <si>
    <t xml:space="preserve">【行政法规】《古生物化石保护条例》（国务院令第580号）第四十四条 
</t>
  </si>
  <si>
    <t>对采矿权人在规定期限内未足额缴纳矿产资源补偿费和滞纳金的行为的处罚</t>
  </si>
  <si>
    <t xml:space="preserve">【行政法规】《矿产资源补偿费征收管理规定》（国务院令第150号）第十四条 
</t>
  </si>
  <si>
    <t>对采矿权人采取伪报矿种，隐匿产量、销售数量，或者伪报销售价格、实际开采回采率手段，不缴或者少缴矿产资源补偿费的行为的处罚</t>
  </si>
  <si>
    <t xml:space="preserve">【行政法规】《矿产资源补偿费征收管理规定》（国务院令第150号）第十五条
</t>
  </si>
  <si>
    <t>对采矿权人未按规定报送有关资料的行为的处罚</t>
  </si>
  <si>
    <t xml:space="preserve">【行政法规】《矿产资源补偿费征收管理规定》（国务院令第150号） 第十六条 
</t>
  </si>
  <si>
    <t>对未取得地质勘查资质证书，擅自从事地质勘查活动，或者地质勘查资质证书有效期届满，未办理延续手续，继续从事地质勘查活动的行为的处罚</t>
  </si>
  <si>
    <t xml:space="preserve">【行政法规】《地质勘查资质管理条例》（国务院令第520号）第二十七条 
</t>
  </si>
  <si>
    <t>对地质勘查单位不按规定的资质类别或者资质等级从事地质勘查活动等行为的处罚</t>
  </si>
  <si>
    <t xml:space="preserve">【行政法规】《地质勘查资质管理条例》（国务院令第520号）第二十九条 
</t>
  </si>
  <si>
    <t>对地质勘查单位在接受监督检查时，不如实提供有关材料，或者拒绝、阻碍监督检查的行为的处罚</t>
  </si>
  <si>
    <t xml:space="preserve">【行政法规】《地质勘查资质管理条例》（国务院令第520号）第三十条 
</t>
  </si>
  <si>
    <t>对伪造、变造、转让地质勘查资质证书的行为的处罚</t>
  </si>
  <si>
    <t xml:space="preserve">【行政法规】《地质勘查资质管理条例》（国务院令第520号）第三十二条 
</t>
  </si>
  <si>
    <t>对未经批准，擅自建立相对独立的平面坐标系统的行为的处罚</t>
  </si>
  <si>
    <t xml:space="preserve">【法律】《中华人民共和国测绘法》 第五十二条
</t>
  </si>
  <si>
    <t>对未经批准，在测绘活动中擅自采用国际坐标系统的；擅自发布中华人民共和国领域和管辖的其他海域的重要地理信息数据的行为的处罚</t>
  </si>
  <si>
    <t xml:space="preserve">【法律】《中华人民共和国测绘法》第六十一条
【行政法规】《中华人民共和国测绘成果管理条例》(国务院令第469号) 第二十九条 
</t>
  </si>
  <si>
    <t>对未取得测绘资质证书，擅自从事测绘活动的；以欺骗手段取得测绘资质证书从事测绘活动的行为的处罚</t>
  </si>
  <si>
    <t xml:space="preserve">【法律】《中华人民共和国测绘法》 第五十五条
【行政法规】《基础测绘条例》（国务院令第556号）第二十九条
【部门规章】《房产测绘管理办法》（2000年中华人民共和国建设部 国家测绘局令第83号） 第二十条 
</t>
  </si>
  <si>
    <t>对超越资质等级许可的范围从事测绘活动的；以其他测绘单位的名义从事测绘活动的；允许其他单位以本单位的名义从事测绘活动的行为的处罚</t>
  </si>
  <si>
    <t xml:space="preserve">【法律】《中华人民共和国测绘法》第五十六条
【行政法规】《基础测绘条例》（国务院令第556号）第三十条 
</t>
  </si>
  <si>
    <t>对测绘项目的发包单位将测绘项目发包给不具有相应资质等级的测绘单位或者迫使测绘单位以低于测绘成本承包的行为的处罚</t>
  </si>
  <si>
    <t xml:space="preserve">【法律】《中华人民共和国测绘法》第五十七条
</t>
  </si>
  <si>
    <t>对测绘单位将测绘项目转让的行为的处罚</t>
  </si>
  <si>
    <t xml:space="preserve">【法律】《中华人民共和国测绘法》第五十八条
</t>
  </si>
  <si>
    <t>对未取得测绘执业资格，擅自从事测绘活动的行为的处罚</t>
  </si>
  <si>
    <t xml:space="preserve">【法律】《中华人民共和国测绘法》第五十九条
</t>
  </si>
  <si>
    <t>对不汇交测绘成果资料的行为的处罚</t>
  </si>
  <si>
    <t xml:space="preserve">【法律】《中华人民共和国测绘法》第六十条
【行政法规】《中华人民共和国测绘成果管理条例》（国务院令第469号）第二十七条
</t>
  </si>
  <si>
    <t>对测绘成果质量不合格的行为的处罚</t>
  </si>
  <si>
    <t xml:space="preserve">【法律】《中华人民共和国测绘法》第六十三条
【行政法规】《基础测绘条例》（国务院令第556号）第三十三条
</t>
  </si>
  <si>
    <t>对外国的组织或者个人未经批准，擅自在中华人民共和国领域和管辖的其他海域从事测绘活动的；对外国的组织或者个人未与中华人民共和国有关部门或者单位合资、合作，擅自在中华人民共和国领域从事测绘活动的行为的处罚</t>
  </si>
  <si>
    <t xml:space="preserve">【法律】《中华人民共和国测绘法》第五十一条
</t>
  </si>
  <si>
    <t>对实施基础测绘项目，不使用全国统一的测绘基准和测绘系统或者不执行国家规定的测绘技术规范和标准的行为的处罚</t>
  </si>
  <si>
    <t xml:space="preserve">【行政法规】《基础测绘条例》（国务院令第556号）第三十一条
</t>
  </si>
  <si>
    <t>对未按照测绘成果资料的保管制度管理测绘成果资料，造成测绘成果资料损毁、散失的；擅自转让汇交的测绘成果资料的；未依法向测绘成果的使用人提供测绘成果资料的行为的处罚</t>
  </si>
  <si>
    <t xml:space="preserve">【行政法规】《中华人民共和国测绘成果管理条例》（国务院令第469号）第二十八条 
</t>
  </si>
  <si>
    <t>对在对社会公众有影响的活动中使用未经依法公布的重要地理信息数据的行为的处罚</t>
  </si>
  <si>
    <t xml:space="preserve">【行政法规】《中华人民共和国测绘成果管理条例》（国务院令第469号）第二十九条 
</t>
  </si>
  <si>
    <t>对基础测绘成果使用单位擅自改变成果的使用目的、范围和内容的行为的处罚</t>
  </si>
  <si>
    <t xml:space="preserve">【政府规章】《山西省测绘成果管理办法》（省政府令第220号）第二十二条 第三十九条 
</t>
  </si>
  <si>
    <t>对基础测绘成果使用单位主体资格发生变化未重新提出使用申请的行为的处罚</t>
  </si>
  <si>
    <t xml:space="preserve">【政府规章】《山西省测绘成果管理办法》（省政府令第220号）第二十二条 第四十条
</t>
  </si>
  <si>
    <t>对基础测绘成果使用单位委托第三方开发，项目完成后未监督其销毁相应测绘成果的行为的处罚</t>
  </si>
  <si>
    <t xml:space="preserve">【政府规章】《山西省测绘成果管理办法》（省政府令第220号）第二十二条 第四十一条 
</t>
  </si>
  <si>
    <t>对测绘单位提交虚假的矿山测量图纸资料、负责矿山测量图纸审核的专业技术机构未按规定审核、矿山企业使用未经专业技术机构审核或者审核不合格的矿山测量图纸的处罚</t>
  </si>
  <si>
    <t xml:space="preserve">政府规章】《山西省测绘管理条例》（省政府令第220号）第四十六条 
</t>
  </si>
  <si>
    <t>对测绘单位在组织实施测绘项目前未进行测绘项目登记行为的处罚</t>
  </si>
  <si>
    <t xml:space="preserve">【政府规章】《山西省测绘管理条例》（省政府令第220号）第四十八条 
</t>
  </si>
  <si>
    <t>对测绘单位篡改、伪造测绘成果的行为的处罚</t>
  </si>
  <si>
    <t xml:space="preserve">【政府规章】《山西省测绘成果管理办法》（省政府令第220号）第四十二条
</t>
  </si>
  <si>
    <t>对拒绝或者阻挠土地调查人员依法进行调查，提供虚假调查材料，拒绝提供调查材料，转移、隐匿、篡改、毁弃原始记录、土地登记簿等相关资料行为的处罚</t>
  </si>
  <si>
    <t xml:space="preserve">　 【行政法规】《土地调查条例》（国务院令第518号）第三十二条 
</t>
  </si>
  <si>
    <t>对未经批准，擅自转让探矿权、采矿权的行为的处罚</t>
  </si>
  <si>
    <t xml:space="preserve">【行政法规】《探矿权采矿权转让管理办法》（国务院令第242号）第十四条 第十五条
【地方性法规】《山西省矿产资源管理条例》第四十一条 
</t>
  </si>
  <si>
    <t>对开采矿产资源造成矿山地质环境破坏或者地质灾害而又不采取措施恢复和治理的行为的处罚</t>
  </si>
  <si>
    <t xml:space="preserve">【地方性法规】《山西省矿产资源管理条例》第四十三条
</t>
  </si>
  <si>
    <t>对建立地理信息系统，采用不符合国家标准的基础地理信息数据的行为的处罚</t>
  </si>
  <si>
    <t xml:space="preserve">【法律】《中华人民共和国测绘法》第四十条
【行政法规】《中华人民共和国测绘成果管理条例》(国务院令第469号)第二十九条
</t>
  </si>
  <si>
    <t xml:space="preserve">对应当编制矿山地质环境保护与治理恢复方案而未编制的，或者扩大开采规模、变更矿区范围或者开采方式，未重新编制矿山地质环境保护与治理恢复方案并经原审批机关批准的行为的处罚 </t>
  </si>
  <si>
    <t xml:space="preserve">【部门规章】《矿山地质环境保护规定》（2019）第二十六条
</t>
  </si>
  <si>
    <t>对未按照批准的矿山地质环境保护与治理恢复方案治理的，或者在矿山被批准关闭、闭坑前未完成治理恢复的行为的处罚</t>
  </si>
  <si>
    <t xml:space="preserve">【部门规章】《矿山地质环境保护规定》（2019）第二十七条
</t>
  </si>
  <si>
    <t>对探矿权人未采取治理恢复措施的行为的处罚</t>
  </si>
  <si>
    <t xml:space="preserve">【部门规章】《矿山地质环境保护规定》（2019）第二十九条
</t>
  </si>
  <si>
    <t>对扰乱、阻碍矿山地质环境保护与治理恢复工作，侵占、损坏、损毁矿山地质环境监测设施或者矿山地质环境保护与治理恢复设施的行为的处罚</t>
  </si>
  <si>
    <t xml:space="preserve">【部门规章】《矿山地质环境保护规定》（2019）第三十条
</t>
  </si>
  <si>
    <t>对未经古生物化石专家评审擅自采掘古生物化石的;未按照采掘方案进行采掘活动的;未将采掘报告提交备案的;未提交采掘的古生物化石清单或者提交虚假清单的;将采掘的古生物化石用于经营活动的;故意损毁、破坏重点保护的古生物化石、产地以及采掘现场的行为的处罚</t>
  </si>
  <si>
    <t xml:space="preserve">【部门规章】《古生物化石管理办法》（2002年国土资源部令第13号）第十七条 
</t>
  </si>
  <si>
    <t>对未取得相应测绘资格，擅自编制地图的行为的处罚</t>
  </si>
  <si>
    <t xml:space="preserve">【行政法规】《中华人民共和国地图编制出版管理条例》（国务院令第180号）第二十四条 
</t>
  </si>
  <si>
    <t>对占用耕地建窑、建坟或者擅自在耕地上建房、挖砂、采石、采矿取土等破坏种植条件中涉及自然资源主管部门职责的处罚</t>
  </si>
  <si>
    <t>《中华人民共和国土地管理法》第三十七条、第七十五条。</t>
  </si>
  <si>
    <t>对损毁永久性测量标志或使其失去使用效能的行为的处罚</t>
  </si>
  <si>
    <t>《中华人民共和国测绘法》第六十四条第1款第1项、第4项；
《中华人民共和国测量标志保护条例》（国务院令第203号）第二十二条第1款第1项、第23条第1款第2项、第3项；
《山西省测量标志管理规定》（山西省人民政府令第140号）第三十一条第1款第3项。</t>
  </si>
  <si>
    <t>行政处罚,行政许可,行政征收征用,行政确认,行政给付,行政强制,行政检查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</si>
</sst>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22"/>
      <name val="方正大标宋简体"/>
      <charset val="134"/>
    </font>
    <font>
      <sz val="24"/>
      <name val="宋体"/>
      <charset val="134"/>
      <scheme val="minor"/>
    </font>
    <font>
      <sz val="16"/>
      <name val="黑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xf>
    <xf numFmtId="0" fontId="1"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08"/>
  <sheetViews>
    <sheetView tabSelected="1" zoomScale="70" zoomScaleNormal="70" workbookViewId="0">
      <selection activeCell="C7" sqref="C7"/>
    </sheetView>
  </sheetViews>
  <sheetFormatPr defaultColWidth="9" defaultRowHeight="13.5" outlineLevelCol="7"/>
  <cols>
    <col min="1" max="1" width="8" style="1" customWidth="1"/>
    <col min="2" max="2" width="13.25" style="1" customWidth="1"/>
    <col min="3" max="3" width="55.875" style="1" customWidth="1"/>
    <col min="4" max="4" width="54.125" style="1" customWidth="1"/>
    <col min="5" max="16384" width="9" style="1"/>
  </cols>
  <sheetData>
    <row r="1" ht="41.1" customHeight="1" spans="1:8">
      <c r="A1" s="2" t="s">
        <v>0</v>
      </c>
      <c r="B1" s="2"/>
      <c r="C1" s="2"/>
      <c r="D1" s="2"/>
      <c r="E1" s="3"/>
      <c r="F1" s="3"/>
      <c r="G1" s="3"/>
      <c r="H1" s="3"/>
    </row>
    <row r="2" ht="50.1" customHeight="1" spans="1:8">
      <c r="A2" s="4" t="s">
        <v>1</v>
      </c>
      <c r="B2" s="4" t="s">
        <v>2</v>
      </c>
      <c r="C2" s="4" t="s">
        <v>3</v>
      </c>
      <c r="D2" s="4" t="s">
        <v>4</v>
      </c>
      <c r="E2" s="5"/>
      <c r="F2" s="5"/>
      <c r="G2" s="5"/>
      <c r="H2" s="5"/>
    </row>
    <row r="3" ht="108.75" customHeight="1" spans="1:8">
      <c r="A3" s="6">
        <v>1</v>
      </c>
      <c r="B3" s="6" t="s">
        <v>5</v>
      </c>
      <c r="C3" s="7" t="s">
        <v>6</v>
      </c>
      <c r="D3" s="7" t="s">
        <v>7</v>
      </c>
      <c r="E3" s="5"/>
      <c r="F3" s="5"/>
      <c r="G3" s="5"/>
      <c r="H3" s="5"/>
    </row>
    <row r="4" ht="50.1" customHeight="1" spans="1:8">
      <c r="A4" s="6">
        <v>2</v>
      </c>
      <c r="B4" s="6" t="s">
        <v>5</v>
      </c>
      <c r="C4" s="7" t="s">
        <v>8</v>
      </c>
      <c r="D4" s="7" t="s">
        <v>9</v>
      </c>
      <c r="E4" s="5"/>
      <c r="F4" s="5"/>
      <c r="G4" s="5"/>
      <c r="H4" s="5"/>
    </row>
    <row r="5" ht="50.1" customHeight="1" spans="1:8">
      <c r="A5" s="6">
        <v>3</v>
      </c>
      <c r="B5" s="6" t="s">
        <v>5</v>
      </c>
      <c r="C5" s="7" t="s">
        <v>10</v>
      </c>
      <c r="D5" s="7" t="s">
        <v>11</v>
      </c>
      <c r="E5" s="5"/>
      <c r="F5" s="5"/>
      <c r="G5" s="5"/>
      <c r="H5" s="5"/>
    </row>
    <row r="6" ht="50.1" customHeight="1" spans="1:8">
      <c r="A6" s="6">
        <v>4</v>
      </c>
      <c r="B6" s="6" t="s">
        <v>5</v>
      </c>
      <c r="C6" s="7" t="s">
        <v>12</v>
      </c>
      <c r="D6" s="7" t="s">
        <v>13</v>
      </c>
      <c r="E6" s="5"/>
      <c r="F6" s="5"/>
      <c r="G6" s="5"/>
      <c r="H6" s="5"/>
    </row>
    <row r="7" ht="28.5" spans="1:4">
      <c r="A7" s="6">
        <v>5</v>
      </c>
      <c r="B7" s="6" t="s">
        <v>5</v>
      </c>
      <c r="C7" s="7" t="s">
        <v>14</v>
      </c>
      <c r="D7" s="7" t="s">
        <v>15</v>
      </c>
    </row>
    <row r="8" ht="42.75" spans="1:4">
      <c r="A8" s="6">
        <v>6</v>
      </c>
      <c r="B8" s="6" t="s">
        <v>5</v>
      </c>
      <c r="C8" s="7" t="s">
        <v>16</v>
      </c>
      <c r="D8" s="7" t="s">
        <v>17</v>
      </c>
    </row>
    <row r="9" s="1" customFormat="1" ht="57" spans="1:4">
      <c r="A9" s="6">
        <v>7</v>
      </c>
      <c r="B9" s="6" t="s">
        <v>5</v>
      </c>
      <c r="C9" s="7" t="s">
        <v>18</v>
      </c>
      <c r="D9" s="7" t="s">
        <v>19</v>
      </c>
    </row>
    <row r="10" s="1" customFormat="1" ht="28.5" spans="1:4">
      <c r="A10" s="6">
        <v>8</v>
      </c>
      <c r="B10" s="6" t="s">
        <v>5</v>
      </c>
      <c r="C10" s="7" t="s">
        <v>20</v>
      </c>
      <c r="D10" s="7" t="s">
        <v>21</v>
      </c>
    </row>
    <row r="11" s="1" customFormat="1" ht="42.75" spans="1:4">
      <c r="A11" s="6">
        <v>9</v>
      </c>
      <c r="B11" s="6" t="s">
        <v>5</v>
      </c>
      <c r="C11" s="7" t="s">
        <v>22</v>
      </c>
      <c r="D11" s="7" t="s">
        <v>23</v>
      </c>
    </row>
    <row r="12" s="1" customFormat="1" ht="71.25" spans="1:4">
      <c r="A12" s="6">
        <v>10</v>
      </c>
      <c r="B12" s="6" t="s">
        <v>5</v>
      </c>
      <c r="C12" s="7" t="s">
        <v>24</v>
      </c>
      <c r="D12" s="7" t="s">
        <v>23</v>
      </c>
    </row>
    <row r="13" s="1" customFormat="1" ht="33.75" customHeight="1" spans="1:4">
      <c r="A13" s="6">
        <v>11</v>
      </c>
      <c r="B13" s="6" t="s">
        <v>5</v>
      </c>
      <c r="C13" s="7" t="s">
        <v>25</v>
      </c>
      <c r="D13" s="7" t="s">
        <v>26</v>
      </c>
    </row>
    <row r="14" s="1" customFormat="1" ht="33.75" customHeight="1" spans="1:4">
      <c r="A14" s="6">
        <v>12</v>
      </c>
      <c r="B14" s="6" t="s">
        <v>5</v>
      </c>
      <c r="C14" s="7" t="s">
        <v>27</v>
      </c>
      <c r="D14" s="7" t="s">
        <v>28</v>
      </c>
    </row>
    <row r="15" s="1" customFormat="1" ht="33.75" customHeight="1" spans="1:4">
      <c r="A15" s="6">
        <v>13</v>
      </c>
      <c r="B15" s="6" t="s">
        <v>5</v>
      </c>
      <c r="C15" s="7" t="s">
        <v>29</v>
      </c>
      <c r="D15" s="7" t="s">
        <v>30</v>
      </c>
    </row>
    <row r="16" ht="33.75" customHeight="1" spans="1:4">
      <c r="A16" s="6">
        <v>14</v>
      </c>
      <c r="B16" s="6" t="s">
        <v>5</v>
      </c>
      <c r="C16" s="7" t="s">
        <v>31</v>
      </c>
      <c r="D16" s="7" t="s">
        <v>32</v>
      </c>
    </row>
    <row r="17" ht="28.5" spans="1:4">
      <c r="A17" s="6">
        <v>15</v>
      </c>
      <c r="B17" s="6" t="s">
        <v>5</v>
      </c>
      <c r="C17" s="7" t="s">
        <v>33</v>
      </c>
      <c r="D17" s="7" t="s">
        <v>34</v>
      </c>
    </row>
    <row r="18" ht="28.5" spans="1:4">
      <c r="A18" s="6">
        <v>16</v>
      </c>
      <c r="B18" s="6" t="s">
        <v>5</v>
      </c>
      <c r="C18" s="7" t="s">
        <v>35</v>
      </c>
      <c r="D18" s="7" t="s">
        <v>36</v>
      </c>
    </row>
    <row r="19" ht="22.5" customHeight="1" spans="1:4">
      <c r="A19" s="6">
        <v>17</v>
      </c>
      <c r="B19" s="6" t="s">
        <v>5</v>
      </c>
      <c r="C19" s="7" t="s">
        <v>37</v>
      </c>
      <c r="D19" s="7" t="s">
        <v>38</v>
      </c>
    </row>
    <row r="20" s="1" customFormat="1" ht="33" customHeight="1" spans="1:4">
      <c r="A20" s="6">
        <v>18</v>
      </c>
      <c r="B20" s="6" t="s">
        <v>5</v>
      </c>
      <c r="C20" s="7" t="s">
        <v>39</v>
      </c>
      <c r="D20" s="7" t="s">
        <v>40</v>
      </c>
    </row>
    <row r="21" ht="156.75" spans="1:4">
      <c r="A21" s="6">
        <v>19</v>
      </c>
      <c r="B21" s="6" t="s">
        <v>5</v>
      </c>
      <c r="C21" s="7" t="s">
        <v>41</v>
      </c>
      <c r="D21" s="7" t="s">
        <v>42</v>
      </c>
    </row>
    <row r="22" ht="142.5" spans="1:4">
      <c r="A22" s="6">
        <v>20</v>
      </c>
      <c r="B22" s="6" t="s">
        <v>5</v>
      </c>
      <c r="C22" s="7" t="s">
        <v>43</v>
      </c>
      <c r="D22" s="7" t="s">
        <v>44</v>
      </c>
    </row>
    <row r="23" ht="99.75" spans="1:4">
      <c r="A23" s="6">
        <v>21</v>
      </c>
      <c r="B23" s="6" t="s">
        <v>5</v>
      </c>
      <c r="C23" s="7" t="s">
        <v>45</v>
      </c>
      <c r="D23" s="7" t="s">
        <v>46</v>
      </c>
    </row>
    <row r="24" ht="99.75" spans="1:4">
      <c r="A24" s="6">
        <v>22</v>
      </c>
      <c r="B24" s="6" t="s">
        <v>5</v>
      </c>
      <c r="C24" s="7" t="s">
        <v>47</v>
      </c>
      <c r="D24" s="7" t="s">
        <v>48</v>
      </c>
    </row>
    <row r="25" ht="57" spans="1:4">
      <c r="A25" s="6">
        <v>23</v>
      </c>
      <c r="B25" s="6" t="s">
        <v>5</v>
      </c>
      <c r="C25" s="7" t="s">
        <v>49</v>
      </c>
      <c r="D25" s="7" t="s">
        <v>50</v>
      </c>
    </row>
    <row r="26" ht="57" spans="1:4">
      <c r="A26" s="6">
        <v>24</v>
      </c>
      <c r="B26" s="6" t="s">
        <v>5</v>
      </c>
      <c r="C26" s="7" t="s">
        <v>51</v>
      </c>
      <c r="D26" s="7" t="s">
        <v>52</v>
      </c>
    </row>
    <row r="27" ht="57" spans="1:4">
      <c r="A27" s="6">
        <v>25</v>
      </c>
      <c r="B27" s="6" t="s">
        <v>5</v>
      </c>
      <c r="C27" s="7" t="s">
        <v>53</v>
      </c>
      <c r="D27" s="7" t="s">
        <v>54</v>
      </c>
    </row>
    <row r="28" ht="57" spans="1:4">
      <c r="A28" s="6">
        <v>26</v>
      </c>
      <c r="B28" s="6" t="s">
        <v>5</v>
      </c>
      <c r="C28" s="7" t="s">
        <v>55</v>
      </c>
      <c r="D28" s="7" t="s">
        <v>56</v>
      </c>
    </row>
    <row r="29" s="1" customFormat="1" ht="71.25" spans="1:4">
      <c r="A29" s="6">
        <v>27</v>
      </c>
      <c r="B29" s="6" t="s">
        <v>5</v>
      </c>
      <c r="C29" s="7" t="s">
        <v>57</v>
      </c>
      <c r="D29" s="7" t="s">
        <v>58</v>
      </c>
    </row>
    <row r="30" s="1" customFormat="1" ht="85.5" spans="1:4">
      <c r="A30" s="6">
        <v>28</v>
      </c>
      <c r="B30" s="6" t="s">
        <v>5</v>
      </c>
      <c r="C30" s="7" t="s">
        <v>59</v>
      </c>
      <c r="D30" s="7" t="s">
        <v>60</v>
      </c>
    </row>
    <row r="31" s="1" customFormat="1" ht="85.5" spans="1:4">
      <c r="A31" s="6">
        <v>29</v>
      </c>
      <c r="B31" s="6" t="s">
        <v>5</v>
      </c>
      <c r="C31" s="7" t="s">
        <v>61</v>
      </c>
      <c r="D31" s="7" t="s">
        <v>62</v>
      </c>
    </row>
    <row r="32" s="1" customFormat="1" ht="57" spans="1:4">
      <c r="A32" s="6">
        <v>30</v>
      </c>
      <c r="B32" s="6" t="s">
        <v>5</v>
      </c>
      <c r="C32" s="7" t="s">
        <v>63</v>
      </c>
      <c r="D32" s="7" t="s">
        <v>64</v>
      </c>
    </row>
    <row r="33" ht="71.25" spans="1:4">
      <c r="A33" s="6">
        <v>31</v>
      </c>
      <c r="B33" s="6" t="s">
        <v>5</v>
      </c>
      <c r="C33" s="7" t="s">
        <v>65</v>
      </c>
      <c r="D33" s="7" t="s">
        <v>66</v>
      </c>
    </row>
    <row r="34" ht="57" spans="1:4">
      <c r="A34" s="6">
        <v>32</v>
      </c>
      <c r="B34" s="6" t="s">
        <v>5</v>
      </c>
      <c r="C34" s="7" t="s">
        <v>67</v>
      </c>
      <c r="D34" s="7" t="s">
        <v>68</v>
      </c>
    </row>
    <row r="35" ht="57" spans="1:4">
      <c r="A35" s="6">
        <v>33</v>
      </c>
      <c r="B35" s="6" t="s">
        <v>5</v>
      </c>
      <c r="C35" s="7" t="s">
        <v>69</v>
      </c>
      <c r="D35" s="7" t="s">
        <v>70</v>
      </c>
    </row>
    <row r="36" ht="57" spans="1:4">
      <c r="A36" s="6">
        <v>34</v>
      </c>
      <c r="B36" s="6" t="s">
        <v>5</v>
      </c>
      <c r="C36" s="7" t="s">
        <v>71</v>
      </c>
      <c r="D36" s="7" t="s">
        <v>72</v>
      </c>
    </row>
    <row r="37" ht="57" spans="1:4">
      <c r="A37" s="6">
        <v>35</v>
      </c>
      <c r="B37" s="6" t="s">
        <v>5</v>
      </c>
      <c r="C37" s="7" t="s">
        <v>73</v>
      </c>
      <c r="D37" s="7" t="s">
        <v>74</v>
      </c>
    </row>
    <row r="38" ht="57" spans="1:4">
      <c r="A38" s="6">
        <v>36</v>
      </c>
      <c r="B38" s="6" t="s">
        <v>5</v>
      </c>
      <c r="C38" s="7" t="s">
        <v>75</v>
      </c>
      <c r="D38" s="7" t="s">
        <v>76</v>
      </c>
    </row>
    <row r="39" ht="57" spans="1:4">
      <c r="A39" s="6">
        <v>37</v>
      </c>
      <c r="B39" s="6" t="s">
        <v>5</v>
      </c>
      <c r="C39" s="7" t="s">
        <v>77</v>
      </c>
      <c r="D39" s="7" t="s">
        <v>78</v>
      </c>
    </row>
    <row r="40" ht="128.25" spans="1:4">
      <c r="A40" s="6">
        <v>38</v>
      </c>
      <c r="B40" s="6" t="s">
        <v>5</v>
      </c>
      <c r="C40" s="7" t="s">
        <v>79</v>
      </c>
      <c r="D40" s="7" t="s">
        <v>80</v>
      </c>
    </row>
    <row r="41" ht="85.5" spans="1:4">
      <c r="A41" s="6">
        <v>39</v>
      </c>
      <c r="B41" s="6" t="s">
        <v>5</v>
      </c>
      <c r="C41" s="7" t="s">
        <v>81</v>
      </c>
      <c r="D41" s="7" t="s">
        <v>82</v>
      </c>
    </row>
    <row r="42" ht="57" spans="1:4">
      <c r="A42" s="6">
        <v>40</v>
      </c>
      <c r="B42" s="6" t="s">
        <v>5</v>
      </c>
      <c r="C42" s="7" t="s">
        <v>83</v>
      </c>
      <c r="D42" s="7" t="s">
        <v>84</v>
      </c>
    </row>
    <row r="43" ht="71.25" spans="1:4">
      <c r="A43" s="6">
        <v>41</v>
      </c>
      <c r="B43" s="6" t="s">
        <v>5</v>
      </c>
      <c r="C43" s="7" t="s">
        <v>85</v>
      </c>
      <c r="D43" s="7" t="s">
        <v>86</v>
      </c>
    </row>
    <row r="44" ht="42.75" spans="1:4">
      <c r="A44" s="6">
        <v>42</v>
      </c>
      <c r="B44" s="6" t="s">
        <v>5</v>
      </c>
      <c r="C44" s="7" t="s">
        <v>87</v>
      </c>
      <c r="D44" s="7" t="s">
        <v>88</v>
      </c>
    </row>
    <row r="45" ht="57" spans="1:4">
      <c r="A45" s="6">
        <v>43</v>
      </c>
      <c r="B45" s="6" t="s">
        <v>5</v>
      </c>
      <c r="C45" s="7" t="s">
        <v>89</v>
      </c>
      <c r="D45" s="7" t="s">
        <v>90</v>
      </c>
    </row>
    <row r="46" ht="57" spans="1:4">
      <c r="A46" s="6">
        <v>44</v>
      </c>
      <c r="B46" s="6" t="s">
        <v>5</v>
      </c>
      <c r="C46" s="7" t="s">
        <v>91</v>
      </c>
      <c r="D46" s="7" t="s">
        <v>92</v>
      </c>
    </row>
    <row r="47" ht="71.25" spans="1:4">
      <c r="A47" s="6">
        <v>45</v>
      </c>
      <c r="B47" s="6" t="s">
        <v>5</v>
      </c>
      <c r="C47" s="7" t="s">
        <v>93</v>
      </c>
      <c r="D47" s="7" t="s">
        <v>94</v>
      </c>
    </row>
    <row r="48" ht="85.5" spans="1:4">
      <c r="A48" s="6">
        <v>46</v>
      </c>
      <c r="B48" s="6" t="s">
        <v>5</v>
      </c>
      <c r="C48" s="7" t="s">
        <v>95</v>
      </c>
      <c r="D48" s="7" t="s">
        <v>96</v>
      </c>
    </row>
    <row r="49" ht="85.5" spans="1:4">
      <c r="A49" s="6">
        <v>47</v>
      </c>
      <c r="B49" s="6" t="s">
        <v>5</v>
      </c>
      <c r="C49" s="7" t="s">
        <v>97</v>
      </c>
      <c r="D49" s="7" t="s">
        <v>98</v>
      </c>
    </row>
    <row r="50" ht="71.25" spans="1:4">
      <c r="A50" s="6">
        <v>48</v>
      </c>
      <c r="B50" s="6" t="s">
        <v>5</v>
      </c>
      <c r="C50" s="7" t="s">
        <v>99</v>
      </c>
      <c r="D50" s="7" t="s">
        <v>100</v>
      </c>
    </row>
    <row r="51" ht="42.75" spans="1:4">
      <c r="A51" s="6">
        <v>49</v>
      </c>
      <c r="B51" s="6" t="s">
        <v>5</v>
      </c>
      <c r="C51" s="7" t="s">
        <v>101</v>
      </c>
      <c r="D51" s="7" t="s">
        <v>102</v>
      </c>
    </row>
    <row r="52" ht="71.25" spans="1:4">
      <c r="A52" s="6">
        <v>50</v>
      </c>
      <c r="B52" s="6" t="s">
        <v>5</v>
      </c>
      <c r="C52" s="7" t="s">
        <v>103</v>
      </c>
      <c r="D52" s="7" t="s">
        <v>104</v>
      </c>
    </row>
    <row r="53" ht="57" spans="1:4">
      <c r="A53" s="6">
        <v>51</v>
      </c>
      <c r="B53" s="6" t="s">
        <v>5</v>
      </c>
      <c r="C53" s="7" t="s">
        <v>105</v>
      </c>
      <c r="D53" s="7" t="s">
        <v>106</v>
      </c>
    </row>
    <row r="54" ht="57" spans="1:4">
      <c r="A54" s="6">
        <v>52</v>
      </c>
      <c r="B54" s="6" t="s">
        <v>5</v>
      </c>
      <c r="C54" s="7" t="s">
        <v>107</v>
      </c>
      <c r="D54" s="7" t="s">
        <v>108</v>
      </c>
    </row>
    <row r="55" s="1" customFormat="1" ht="57" spans="1:4">
      <c r="A55" s="6">
        <v>53</v>
      </c>
      <c r="B55" s="6" t="s">
        <v>5</v>
      </c>
      <c r="C55" s="7" t="s">
        <v>109</v>
      </c>
      <c r="D55" s="7" t="s">
        <v>110</v>
      </c>
    </row>
    <row r="56" s="1" customFormat="1" ht="57" spans="1:4">
      <c r="A56" s="6">
        <v>54</v>
      </c>
      <c r="B56" s="6" t="s">
        <v>5</v>
      </c>
      <c r="C56" s="7" t="s">
        <v>111</v>
      </c>
      <c r="D56" s="7" t="s">
        <v>112</v>
      </c>
    </row>
    <row r="57" s="1" customFormat="1" ht="71.25" spans="1:4">
      <c r="A57" s="6">
        <v>55</v>
      </c>
      <c r="B57" s="6" t="s">
        <v>5</v>
      </c>
      <c r="C57" s="7" t="s">
        <v>113</v>
      </c>
      <c r="D57" s="7" t="s">
        <v>114</v>
      </c>
    </row>
    <row r="58" s="1" customFormat="1" ht="99.75" spans="1:4">
      <c r="A58" s="6">
        <v>56</v>
      </c>
      <c r="B58" s="6" t="s">
        <v>5</v>
      </c>
      <c r="C58" s="7" t="s">
        <v>115</v>
      </c>
      <c r="D58" s="7" t="s">
        <v>116</v>
      </c>
    </row>
    <row r="59" s="1" customFormat="1" ht="85.5" spans="1:4">
      <c r="A59" s="6">
        <v>57</v>
      </c>
      <c r="B59" s="6" t="s">
        <v>5</v>
      </c>
      <c r="C59" s="7" t="s">
        <v>117</v>
      </c>
      <c r="D59" s="7" t="s">
        <v>118</v>
      </c>
    </row>
    <row r="60" s="1" customFormat="1" ht="114" spans="1:4">
      <c r="A60" s="6">
        <v>58</v>
      </c>
      <c r="B60" s="6" t="s">
        <v>5</v>
      </c>
      <c r="C60" s="7" t="s">
        <v>119</v>
      </c>
      <c r="D60" s="7" t="s">
        <v>120</v>
      </c>
    </row>
    <row r="61" s="1" customFormat="1" ht="114" spans="1:4">
      <c r="A61" s="6">
        <v>59</v>
      </c>
      <c r="B61" s="6" t="s">
        <v>5</v>
      </c>
      <c r="C61" s="7" t="s">
        <v>121</v>
      </c>
      <c r="D61" s="7" t="s">
        <v>122</v>
      </c>
    </row>
    <row r="62" s="1" customFormat="1" ht="42.75" spans="1:4">
      <c r="A62" s="6">
        <v>60</v>
      </c>
      <c r="B62" s="6" t="s">
        <v>5</v>
      </c>
      <c r="C62" s="7" t="s">
        <v>123</v>
      </c>
      <c r="D62" s="7" t="s">
        <v>124</v>
      </c>
    </row>
    <row r="63" s="1" customFormat="1" ht="85.5" spans="1:4">
      <c r="A63" s="6">
        <v>61</v>
      </c>
      <c r="B63" s="6" t="s">
        <v>5</v>
      </c>
      <c r="C63" s="7" t="s">
        <v>125</v>
      </c>
      <c r="D63" s="7" t="s">
        <v>126</v>
      </c>
    </row>
    <row r="64" s="1" customFormat="1" ht="57" spans="1:4">
      <c r="A64" s="6">
        <v>62</v>
      </c>
      <c r="B64" s="6" t="s">
        <v>5</v>
      </c>
      <c r="C64" s="7" t="s">
        <v>127</v>
      </c>
      <c r="D64" s="7" t="s">
        <v>128</v>
      </c>
    </row>
    <row r="65" s="1" customFormat="1" ht="57" spans="1:4">
      <c r="A65" s="6">
        <v>63</v>
      </c>
      <c r="B65" s="6" t="s">
        <v>5</v>
      </c>
      <c r="C65" s="7" t="s">
        <v>129</v>
      </c>
      <c r="D65" s="7" t="s">
        <v>130</v>
      </c>
    </row>
    <row r="66" s="1" customFormat="1" ht="57" spans="1:4">
      <c r="A66" s="6">
        <v>64</v>
      </c>
      <c r="B66" s="6" t="s">
        <v>5</v>
      </c>
      <c r="C66" s="7" t="s">
        <v>131</v>
      </c>
      <c r="D66" s="7" t="s">
        <v>132</v>
      </c>
    </row>
    <row r="67" s="1" customFormat="1" ht="57" spans="1:4">
      <c r="A67" s="6">
        <v>65</v>
      </c>
      <c r="B67" s="6" t="s">
        <v>5</v>
      </c>
      <c r="C67" s="7" t="s">
        <v>133</v>
      </c>
      <c r="D67" s="7" t="s">
        <v>134</v>
      </c>
    </row>
    <row r="68" s="1" customFormat="1" ht="85.5" spans="1:4">
      <c r="A68" s="6">
        <v>66</v>
      </c>
      <c r="B68" s="6" t="s">
        <v>5</v>
      </c>
      <c r="C68" s="7" t="s">
        <v>135</v>
      </c>
      <c r="D68" s="7" t="s">
        <v>136</v>
      </c>
    </row>
    <row r="69" s="1" customFormat="1" ht="85.5" spans="1:4">
      <c r="A69" s="6">
        <v>67</v>
      </c>
      <c r="B69" s="6" t="s">
        <v>5</v>
      </c>
      <c r="C69" s="7" t="s">
        <v>137</v>
      </c>
      <c r="D69" s="7" t="s">
        <v>138</v>
      </c>
    </row>
    <row r="70" s="1" customFormat="1" ht="57" spans="1:4">
      <c r="A70" s="6">
        <v>68</v>
      </c>
      <c r="B70" s="6" t="s">
        <v>5</v>
      </c>
      <c r="C70" s="7" t="s">
        <v>139</v>
      </c>
      <c r="D70" s="7" t="s">
        <v>140</v>
      </c>
    </row>
    <row r="71" s="1" customFormat="1" ht="57" spans="1:4">
      <c r="A71" s="6">
        <v>69</v>
      </c>
      <c r="B71" s="6" t="s">
        <v>5</v>
      </c>
      <c r="C71" s="7" t="s">
        <v>141</v>
      </c>
      <c r="D71" s="7" t="s">
        <v>142</v>
      </c>
    </row>
    <row r="72" s="1" customFormat="1" ht="57" spans="1:4">
      <c r="A72" s="6">
        <v>70</v>
      </c>
      <c r="B72" s="6" t="s">
        <v>5</v>
      </c>
      <c r="C72" s="7" t="s">
        <v>143</v>
      </c>
      <c r="D72" s="7" t="s">
        <v>144</v>
      </c>
    </row>
    <row r="73" s="1" customFormat="1" ht="57" spans="1:4">
      <c r="A73" s="6">
        <v>71</v>
      </c>
      <c r="B73" s="6" t="s">
        <v>5</v>
      </c>
      <c r="C73" s="7" t="s">
        <v>145</v>
      </c>
      <c r="D73" s="7" t="s">
        <v>146</v>
      </c>
    </row>
    <row r="74" s="1" customFormat="1" ht="57" spans="1:4">
      <c r="A74" s="6">
        <v>72</v>
      </c>
      <c r="B74" s="6" t="s">
        <v>5</v>
      </c>
      <c r="C74" s="7" t="s">
        <v>147</v>
      </c>
      <c r="D74" s="7" t="s">
        <v>148</v>
      </c>
    </row>
    <row r="75" s="1" customFormat="1" ht="57" spans="1:4">
      <c r="A75" s="6">
        <v>73</v>
      </c>
      <c r="B75" s="6" t="s">
        <v>5</v>
      </c>
      <c r="C75" s="7" t="s">
        <v>149</v>
      </c>
      <c r="D75" s="7" t="s">
        <v>150</v>
      </c>
    </row>
    <row r="76" s="1" customFormat="1" ht="57" spans="1:4">
      <c r="A76" s="6">
        <v>74</v>
      </c>
      <c r="B76" s="6" t="s">
        <v>5</v>
      </c>
      <c r="C76" s="7" t="s">
        <v>151</v>
      </c>
      <c r="D76" s="7" t="s">
        <v>152</v>
      </c>
    </row>
    <row r="77" s="1" customFormat="1" ht="57" spans="1:4">
      <c r="A77" s="6">
        <v>75</v>
      </c>
      <c r="B77" s="6" t="s">
        <v>5</v>
      </c>
      <c r="C77" s="7" t="s">
        <v>153</v>
      </c>
      <c r="D77" s="7" t="s">
        <v>154</v>
      </c>
    </row>
    <row r="78" s="1" customFormat="1" ht="42.75" spans="1:4">
      <c r="A78" s="6">
        <v>76</v>
      </c>
      <c r="B78" s="6" t="s">
        <v>5</v>
      </c>
      <c r="C78" s="7" t="s">
        <v>155</v>
      </c>
      <c r="D78" s="7" t="s">
        <v>156</v>
      </c>
    </row>
    <row r="79" s="1" customFormat="1" ht="71.25" spans="1:4">
      <c r="A79" s="6">
        <v>77</v>
      </c>
      <c r="B79" s="6" t="s">
        <v>5</v>
      </c>
      <c r="C79" s="7" t="s">
        <v>157</v>
      </c>
      <c r="D79" s="7" t="s">
        <v>158</v>
      </c>
    </row>
    <row r="80" s="1" customFormat="1" ht="99.75" spans="1:4">
      <c r="A80" s="6">
        <v>78</v>
      </c>
      <c r="B80" s="6" t="s">
        <v>5</v>
      </c>
      <c r="C80" s="7" t="s">
        <v>159</v>
      </c>
      <c r="D80" s="7" t="s">
        <v>160</v>
      </c>
    </row>
    <row r="81" s="1" customFormat="1" ht="71.25" spans="1:4">
      <c r="A81" s="6">
        <v>79</v>
      </c>
      <c r="B81" s="6" t="s">
        <v>5</v>
      </c>
      <c r="C81" s="7" t="s">
        <v>161</v>
      </c>
      <c r="D81" s="7" t="s">
        <v>162</v>
      </c>
    </row>
    <row r="82" s="1" customFormat="1" ht="42.75" spans="1:4">
      <c r="A82" s="6">
        <v>80</v>
      </c>
      <c r="B82" s="6" t="s">
        <v>5</v>
      </c>
      <c r="C82" s="7" t="s">
        <v>163</v>
      </c>
      <c r="D82" s="7" t="s">
        <v>164</v>
      </c>
    </row>
    <row r="83" s="1" customFormat="1" ht="42.75" spans="1:4">
      <c r="A83" s="6">
        <v>81</v>
      </c>
      <c r="B83" s="6" t="s">
        <v>5</v>
      </c>
      <c r="C83" s="7" t="s">
        <v>165</v>
      </c>
      <c r="D83" s="7" t="s">
        <v>166</v>
      </c>
    </row>
    <row r="84" s="1" customFormat="1" ht="42.75" spans="1:4">
      <c r="A84" s="6">
        <v>82</v>
      </c>
      <c r="B84" s="6" t="s">
        <v>5</v>
      </c>
      <c r="C84" s="7" t="s">
        <v>167</v>
      </c>
      <c r="D84" s="7" t="s">
        <v>168</v>
      </c>
    </row>
    <row r="85" s="1" customFormat="1" ht="71.25" spans="1:4">
      <c r="A85" s="6">
        <v>83</v>
      </c>
      <c r="B85" s="6" t="s">
        <v>5</v>
      </c>
      <c r="C85" s="7" t="s">
        <v>169</v>
      </c>
      <c r="D85" s="7" t="s">
        <v>170</v>
      </c>
    </row>
    <row r="86" s="1" customFormat="1" ht="71.25" spans="1:4">
      <c r="A86" s="6">
        <v>84</v>
      </c>
      <c r="B86" s="6" t="s">
        <v>5</v>
      </c>
      <c r="C86" s="7" t="s">
        <v>171</v>
      </c>
      <c r="D86" s="7" t="s">
        <v>172</v>
      </c>
    </row>
    <row r="87" s="1" customFormat="1" ht="57" spans="1:4">
      <c r="A87" s="6">
        <v>85</v>
      </c>
      <c r="B87" s="6" t="s">
        <v>5</v>
      </c>
      <c r="C87" s="7" t="s">
        <v>173</v>
      </c>
      <c r="D87" s="7" t="s">
        <v>174</v>
      </c>
    </row>
    <row r="88" s="1" customFormat="1" ht="57" spans="1:4">
      <c r="A88" s="6">
        <v>86</v>
      </c>
      <c r="B88" s="6" t="s">
        <v>5</v>
      </c>
      <c r="C88" s="7" t="s">
        <v>175</v>
      </c>
      <c r="D88" s="7" t="s">
        <v>176</v>
      </c>
    </row>
    <row r="89" s="1" customFormat="1" ht="57" spans="1:4">
      <c r="A89" s="6">
        <v>87</v>
      </c>
      <c r="B89" s="6" t="s">
        <v>5</v>
      </c>
      <c r="C89" s="7" t="s">
        <v>177</v>
      </c>
      <c r="D89" s="7" t="s">
        <v>178</v>
      </c>
    </row>
    <row r="90" s="1" customFormat="1" ht="57" spans="1:4">
      <c r="A90" s="6">
        <v>88</v>
      </c>
      <c r="B90" s="6" t="s">
        <v>5</v>
      </c>
      <c r="C90" s="7" t="s">
        <v>179</v>
      </c>
      <c r="D90" s="7" t="s">
        <v>180</v>
      </c>
    </row>
    <row r="91" s="1" customFormat="1" ht="57" spans="1:4">
      <c r="A91" s="6">
        <v>89</v>
      </c>
      <c r="B91" s="6" t="s">
        <v>5</v>
      </c>
      <c r="C91" s="7" t="s">
        <v>181</v>
      </c>
      <c r="D91" s="7" t="s">
        <v>182</v>
      </c>
    </row>
    <row r="92" s="1" customFormat="1" ht="57" spans="1:4">
      <c r="A92" s="6">
        <v>90</v>
      </c>
      <c r="B92" s="6" t="s">
        <v>5</v>
      </c>
      <c r="C92" s="7" t="s">
        <v>183</v>
      </c>
      <c r="D92" s="7" t="s">
        <v>184</v>
      </c>
    </row>
    <row r="93" s="1" customFormat="1" ht="57" spans="1:4">
      <c r="A93" s="6">
        <v>91</v>
      </c>
      <c r="B93" s="6" t="s">
        <v>5</v>
      </c>
      <c r="C93" s="7" t="s">
        <v>185</v>
      </c>
      <c r="D93" s="7" t="s">
        <v>186</v>
      </c>
    </row>
    <row r="94" s="1" customFormat="1" ht="57" spans="1:4">
      <c r="A94" s="6">
        <v>92</v>
      </c>
      <c r="B94" s="6" t="s">
        <v>5</v>
      </c>
      <c r="C94" s="7" t="s">
        <v>187</v>
      </c>
      <c r="D94" s="7" t="s">
        <v>188</v>
      </c>
    </row>
    <row r="95" s="1" customFormat="1" ht="57" spans="1:4">
      <c r="A95" s="6">
        <v>93</v>
      </c>
      <c r="B95" s="6" t="s">
        <v>5</v>
      </c>
      <c r="C95" s="7" t="s">
        <v>189</v>
      </c>
      <c r="D95" s="7" t="s">
        <v>190</v>
      </c>
    </row>
    <row r="96" s="1" customFormat="1" ht="57" spans="1:4">
      <c r="A96" s="6">
        <v>94</v>
      </c>
      <c r="B96" s="6" t="s">
        <v>5</v>
      </c>
      <c r="C96" s="7" t="s">
        <v>191</v>
      </c>
      <c r="D96" s="7" t="s">
        <v>192</v>
      </c>
    </row>
    <row r="97" s="1" customFormat="1" ht="57" spans="1:4">
      <c r="A97" s="6">
        <v>95</v>
      </c>
      <c r="B97" s="6" t="s">
        <v>5</v>
      </c>
      <c r="C97" s="7" t="s">
        <v>193</v>
      </c>
      <c r="D97" s="7" t="s">
        <v>194</v>
      </c>
    </row>
    <row r="98" s="1" customFormat="1" ht="71.25" spans="1:4">
      <c r="A98" s="6">
        <v>96</v>
      </c>
      <c r="B98" s="6" t="s">
        <v>5</v>
      </c>
      <c r="C98" s="7" t="s">
        <v>195</v>
      </c>
      <c r="D98" s="7" t="s">
        <v>196</v>
      </c>
    </row>
    <row r="99" s="1" customFormat="1" ht="42.75" spans="1:4">
      <c r="A99" s="6">
        <v>97</v>
      </c>
      <c r="B99" s="6" t="s">
        <v>5</v>
      </c>
      <c r="C99" s="7" t="s">
        <v>197</v>
      </c>
      <c r="D99" s="7" t="s">
        <v>198</v>
      </c>
    </row>
    <row r="100" s="1" customFormat="1" ht="71.25" spans="1:4">
      <c r="A100" s="6">
        <v>98</v>
      </c>
      <c r="B100" s="6" t="s">
        <v>5</v>
      </c>
      <c r="C100" s="7" t="s">
        <v>199</v>
      </c>
      <c r="D100" s="7" t="s">
        <v>200</v>
      </c>
    </row>
    <row r="101" s="1" customFormat="1" ht="57" spans="1:4">
      <c r="A101" s="6">
        <v>99</v>
      </c>
      <c r="B101" s="6" t="s">
        <v>5</v>
      </c>
      <c r="C101" s="7" t="s">
        <v>201</v>
      </c>
      <c r="D101" s="7" t="s">
        <v>202</v>
      </c>
    </row>
    <row r="102" s="1" customFormat="1" ht="57" spans="1:4">
      <c r="A102" s="6">
        <v>100</v>
      </c>
      <c r="B102" s="6" t="s">
        <v>5</v>
      </c>
      <c r="C102" s="7" t="s">
        <v>203</v>
      </c>
      <c r="D102" s="7" t="s">
        <v>204</v>
      </c>
    </row>
    <row r="103" s="1" customFormat="1" ht="57" spans="1:4">
      <c r="A103" s="6">
        <v>101</v>
      </c>
      <c r="B103" s="6" t="s">
        <v>5</v>
      </c>
      <c r="C103" s="7" t="s">
        <v>205</v>
      </c>
      <c r="D103" s="7" t="s">
        <v>206</v>
      </c>
    </row>
    <row r="104" s="1" customFormat="1" ht="42.75" spans="1:4">
      <c r="A104" s="6">
        <v>102</v>
      </c>
      <c r="B104" s="6" t="s">
        <v>5</v>
      </c>
      <c r="C104" s="7" t="s">
        <v>207</v>
      </c>
      <c r="D104" s="7" t="s">
        <v>208</v>
      </c>
    </row>
    <row r="105" s="1" customFormat="1" ht="71.25" spans="1:4">
      <c r="A105" s="6">
        <v>103</v>
      </c>
      <c r="B105" s="6" t="s">
        <v>5</v>
      </c>
      <c r="C105" s="7" t="s">
        <v>209</v>
      </c>
      <c r="D105" s="7" t="s">
        <v>210</v>
      </c>
    </row>
    <row r="106" s="1" customFormat="1" ht="63" customHeight="1" spans="1:4">
      <c r="A106" s="6">
        <v>104</v>
      </c>
      <c r="B106" s="6" t="s">
        <v>5</v>
      </c>
      <c r="C106" s="7" t="s">
        <v>211</v>
      </c>
      <c r="D106" s="7" t="s">
        <v>212</v>
      </c>
    </row>
    <row r="107" ht="28.5" spans="1:4">
      <c r="A107" s="6">
        <v>105</v>
      </c>
      <c r="B107" s="6" t="s">
        <v>5</v>
      </c>
      <c r="C107" s="7" t="s">
        <v>213</v>
      </c>
      <c r="D107" s="7" t="s">
        <v>214</v>
      </c>
    </row>
    <row r="108" ht="71.25" spans="1:4">
      <c r="A108" s="6">
        <v>106</v>
      </c>
      <c r="B108" s="6" t="s">
        <v>5</v>
      </c>
      <c r="C108" s="7" t="s">
        <v>215</v>
      </c>
      <c r="D108" s="7" t="s">
        <v>216</v>
      </c>
    </row>
  </sheetData>
  <mergeCells count="1">
    <mergeCell ref="A1:D1"/>
  </mergeCells>
  <dataValidations count="2">
    <dataValidation type="textLength" operator="between" allowBlank="1" showInputMessage="1" showErrorMessage="1" errorTitle="事项名称" error="输入内容不超过500个字" sqref="C107">
      <formula1>1</formula1>
      <formula2>501</formula2>
    </dataValidation>
    <dataValidation type="list" allowBlank="1" showInputMessage="1" showErrorMessage="1" sqref="B3:B108">
      <formula1>"行政处罚,行政许可,行政征收征用,行政确认,行政给付,行政强制,行政检查,其他行政执法事项"</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F16"/>
  <sheetViews>
    <sheetView workbookViewId="0">
      <selection activeCell="E13" sqref="E13"/>
    </sheetView>
  </sheetViews>
  <sheetFormatPr defaultColWidth="9" defaultRowHeight="13.5" outlineLevelCol="5"/>
  <sheetData>
    <row r="16" spans="6:6">
      <c r="F16" t="s">
        <v>217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卡呐</cp:lastModifiedBy>
  <dcterms:created xsi:type="dcterms:W3CDTF">2023-05-15T03:15:00Z</dcterms:created>
  <cp:lastPrinted>2025-03-14T09:16:00Z</cp:lastPrinted>
  <dcterms:modified xsi:type="dcterms:W3CDTF">2025-07-09T01:52:21Z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2C15E82EFA7944AFA505E99119B01EE6_13</vt:lpwstr>
  </property>
</Properties>
</file>